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cgu-judo\Desktop\2 県柔連ファイル\★県柔連関係\マルちゃん杯\2024マルちゃん杯\R6-4 マルちゃん 参加申込み\"/>
    </mc:Choice>
  </mc:AlternateContent>
  <xr:revisionPtr revIDLastSave="0" documentId="13_ncr:1_{F104A12F-DE1F-4B14-9332-FAB910A501E1}" xr6:coauthVersionLast="47" xr6:coauthVersionMax="47" xr10:uidLastSave="{00000000-0000-0000-0000-000000000000}"/>
  <bookViews>
    <workbookView xWindow="-120" yWindow="-120" windowWidth="20730" windowHeight="11160" tabRatio="773" xr2:uid="{ECFC2B69-A974-49EA-8F90-1C13E3067B5C}"/>
  </bookViews>
  <sheets>
    <sheet name="必ずお読みください" sheetId="5" r:id="rId1"/>
    <sheet name="申込書（入力用紙）" sheetId="1" r:id="rId2"/>
    <sheet name="触らない→" sheetId="2" r:id="rId3"/>
    <sheet name="プログラム" sheetId="3" r:id="rId4"/>
    <sheet name="団体名札" sheetId="4" r:id="rId5"/>
  </sheets>
  <definedNames>
    <definedName name="_xlnm._FilterDatabase" localSheetId="1" hidden="1">'申込書（入力用紙）'!$A$3:$AB$29</definedName>
    <definedName name="_xlnm.Print_Area" localSheetId="1">'申込書（入力用紙）'!$A$1:$AB$38</definedName>
    <definedName name="_xlnm.Print_Area" localSheetId="0">必ずお読みください!$A$1:$S$26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4" l="1"/>
  <c r="L2" i="4"/>
  <c r="J2" i="4"/>
  <c r="H2" i="4"/>
  <c r="F2" i="4"/>
  <c r="D2" i="4"/>
  <c r="B2" i="4"/>
  <c r="O1" i="4"/>
  <c r="M1" i="4"/>
  <c r="K1" i="4"/>
  <c r="I1" i="4"/>
  <c r="G1" i="4"/>
  <c r="E1" i="4"/>
  <c r="C1" i="4"/>
  <c r="N1" i="4"/>
  <c r="L1" i="4"/>
  <c r="J1" i="4"/>
  <c r="H1" i="4"/>
  <c r="F1" i="4"/>
  <c r="D1" i="4"/>
  <c r="B1" i="4"/>
  <c r="A1" i="4"/>
  <c r="G13" i="3"/>
  <c r="G12" i="3"/>
  <c r="G11" i="3"/>
  <c r="G10" i="3"/>
  <c r="G9" i="3"/>
  <c r="G8" i="3"/>
  <c r="G7" i="3"/>
  <c r="F13" i="3"/>
  <c r="F12" i="3"/>
  <c r="F11" i="3"/>
  <c r="F10" i="3"/>
  <c r="F9" i="3"/>
  <c r="F8" i="3"/>
  <c r="F7" i="3"/>
  <c r="E13" i="3"/>
  <c r="E12" i="3"/>
  <c r="E11" i="3"/>
  <c r="E10" i="3"/>
  <c r="E9" i="3"/>
  <c r="E8" i="3"/>
  <c r="E7" i="3"/>
  <c r="D13" i="3"/>
  <c r="D12" i="3"/>
  <c r="D11" i="3"/>
  <c r="D10" i="3"/>
  <c r="D9" i="3"/>
  <c r="D8" i="3"/>
  <c r="D7" i="3"/>
  <c r="C13" i="3"/>
  <c r="B13" i="3"/>
  <c r="C12" i="3"/>
  <c r="B12" i="3"/>
  <c r="C11" i="3"/>
  <c r="B11" i="3"/>
  <c r="C10" i="3"/>
  <c r="B10" i="3"/>
  <c r="C9" i="3"/>
  <c r="B9" i="3"/>
  <c r="C8" i="3"/>
  <c r="B8" i="3"/>
  <c r="C7" i="3"/>
  <c r="B7" i="3"/>
  <c r="E5" i="3"/>
  <c r="F4" i="3"/>
  <c r="B4" i="3"/>
</calcChain>
</file>

<file path=xl/sharedStrings.xml><?xml version="1.0" encoding="utf-8"?>
<sst xmlns="http://schemas.openxmlformats.org/spreadsheetml/2006/main" count="88" uniqueCount="83">
  <si>
    <t>（ ﾌ ﾘ ｶ ﾞﾅ ）</t>
    <phoneticPr fontId="3"/>
  </si>
  <si>
    <t>チーム名略称（4字以内）</t>
    <rPh sb="3" eb="4">
      <t>メイ</t>
    </rPh>
    <rPh sb="4" eb="6">
      <t>リャクショウ</t>
    </rPh>
    <rPh sb="8" eb="9">
      <t>ジ</t>
    </rPh>
    <rPh sb="9" eb="11">
      <t>イナイ</t>
    </rPh>
    <phoneticPr fontId="3"/>
  </si>
  <si>
    <t>チーム名</t>
    <rPh sb="3" eb="4">
      <t>メイ</t>
    </rPh>
    <phoneticPr fontId="3"/>
  </si>
  <si>
    <t>全柔連登録
チームID</t>
    <rPh sb="0" eb="3">
      <t>ゼンジュウレン</t>
    </rPh>
    <rPh sb="3" eb="5">
      <t>トウロク</t>
    </rPh>
    <phoneticPr fontId="3"/>
  </si>
  <si>
    <t>県名</t>
    <rPh sb="0" eb="2">
      <t>ケンメイ</t>
    </rPh>
    <phoneticPr fontId="3"/>
  </si>
  <si>
    <t>青　森</t>
    <rPh sb="0" eb="1">
      <t>アオ</t>
    </rPh>
    <rPh sb="2" eb="3">
      <t>モリ</t>
    </rPh>
    <phoneticPr fontId="3"/>
  </si>
  <si>
    <t>県</t>
    <rPh sb="0" eb="1">
      <t>けん</t>
    </rPh>
    <phoneticPr fontId="6" type="Hiragana"/>
  </si>
  <si>
    <t>代表者名</t>
    <rPh sb="0" eb="3">
      <t>ダイヒョウシャ</t>
    </rPh>
    <rPh sb="3" eb="4">
      <t>メイ</t>
    </rPh>
    <phoneticPr fontId="3"/>
  </si>
  <si>
    <t>代表者住所</t>
    <rPh sb="0" eb="3">
      <t>ダイヒョウシャ</t>
    </rPh>
    <rPh sb="3" eb="5">
      <t>ジュウショ</t>
    </rPh>
    <phoneticPr fontId="3"/>
  </si>
  <si>
    <t>〒</t>
    <phoneticPr fontId="6" type="Hiragana"/>
  </si>
  <si>
    <t>代表者連絡先</t>
    <rPh sb="0" eb="3">
      <t>ダイヒョウシャ</t>
    </rPh>
    <rPh sb="3" eb="6">
      <t>レンラクサキ</t>
    </rPh>
    <phoneticPr fontId="3"/>
  </si>
  <si>
    <t>自宅
電話</t>
    <rPh sb="0" eb="2">
      <t>ジタク</t>
    </rPh>
    <rPh sb="3" eb="5">
      <t>デンワ</t>
    </rPh>
    <phoneticPr fontId="3"/>
  </si>
  <si>
    <t>携帯
電話</t>
    <rPh sb="0" eb="2">
      <t>けいたい</t>
    </rPh>
    <rPh sb="3" eb="5">
      <t>でんわ</t>
    </rPh>
    <phoneticPr fontId="6" type="Hiragana"/>
  </si>
  <si>
    <t>監督名</t>
    <rPh sb="0" eb="2">
      <t>カントク</t>
    </rPh>
    <rPh sb="2" eb="3">
      <t>メイ</t>
    </rPh>
    <phoneticPr fontId="3"/>
  </si>
  <si>
    <t>登録ＩＤ</t>
    <rPh sb="0" eb="2">
      <t>とうろく</t>
    </rPh>
    <phoneticPr fontId="6" type="Hiragana"/>
  </si>
  <si>
    <t>（監督連絡先）</t>
    <rPh sb="1" eb="3">
      <t>カントク</t>
    </rPh>
    <rPh sb="3" eb="6">
      <t>レンラクサキ</t>
    </rPh>
    <phoneticPr fontId="3"/>
  </si>
  <si>
    <t>選手</t>
    <rPh sb="0" eb="2">
      <t>センシュ</t>
    </rPh>
    <phoneticPr fontId="3"/>
  </si>
  <si>
    <t>（ ﾌ ﾘ ｶﾞ ﾅ ）</t>
    <phoneticPr fontId="3"/>
  </si>
  <si>
    <t>個人登録ID</t>
    <phoneticPr fontId="3"/>
  </si>
  <si>
    <t>学年</t>
    <rPh sb="0" eb="2">
      <t>ガクネン</t>
    </rPh>
    <phoneticPr fontId="3"/>
  </si>
  <si>
    <t>身長</t>
    <rPh sb="0" eb="2">
      <t>シンチョウ</t>
    </rPh>
    <phoneticPr fontId="3"/>
  </si>
  <si>
    <t>体重</t>
    <rPh sb="0" eb="2">
      <t>タイジュウ</t>
    </rPh>
    <phoneticPr fontId="3"/>
  </si>
  <si>
    <t>学　校　名</t>
    <rPh sb="0" eb="1">
      <t>がく</t>
    </rPh>
    <rPh sb="2" eb="4">
      <t>こうめい</t>
    </rPh>
    <rPh sb="4" eb="5">
      <t>めい</t>
    </rPh>
    <phoneticPr fontId="6" type="Hiragana"/>
  </si>
  <si>
    <t>大将</t>
    <rPh sb="0" eb="2">
      <t>タイショウ</t>
    </rPh>
    <phoneticPr fontId="3"/>
  </si>
  <si>
    <t>副将</t>
    <rPh sb="0" eb="2">
      <t>フクショウ</t>
    </rPh>
    <phoneticPr fontId="3"/>
  </si>
  <si>
    <t>０</t>
    <phoneticPr fontId="3"/>
  </si>
  <si>
    <t>１</t>
    <phoneticPr fontId="3"/>
  </si>
  <si>
    <t>中堅</t>
    <rPh sb="0" eb="2">
      <t>チュウケン</t>
    </rPh>
    <phoneticPr fontId="3"/>
  </si>
  <si>
    <t>岩　手</t>
    <rPh sb="0" eb="1">
      <t>イワ</t>
    </rPh>
    <rPh sb="2" eb="3">
      <t>テ</t>
    </rPh>
    <phoneticPr fontId="3"/>
  </si>
  <si>
    <t>２</t>
    <phoneticPr fontId="3"/>
  </si>
  <si>
    <t>秋　田</t>
    <rPh sb="0" eb="1">
      <t>アキ</t>
    </rPh>
    <rPh sb="2" eb="3">
      <t>タ</t>
    </rPh>
    <phoneticPr fontId="3"/>
  </si>
  <si>
    <t>３</t>
    <phoneticPr fontId="3"/>
  </si>
  <si>
    <t>次鋒</t>
    <rPh sb="0" eb="2">
      <t>ジホウ</t>
    </rPh>
    <phoneticPr fontId="3"/>
  </si>
  <si>
    <t>山　形</t>
    <rPh sb="0" eb="1">
      <t>ヤマ</t>
    </rPh>
    <rPh sb="2" eb="3">
      <t>カタチ</t>
    </rPh>
    <phoneticPr fontId="3"/>
  </si>
  <si>
    <t>４</t>
    <phoneticPr fontId="3"/>
  </si>
  <si>
    <t>宮　城</t>
    <rPh sb="0" eb="1">
      <t>ミヤ</t>
    </rPh>
    <rPh sb="2" eb="3">
      <t>シロ</t>
    </rPh>
    <phoneticPr fontId="3"/>
  </si>
  <si>
    <t>５</t>
    <phoneticPr fontId="3"/>
  </si>
  <si>
    <t>先鋒</t>
    <rPh sb="0" eb="2">
      <t>センポウ</t>
    </rPh>
    <phoneticPr fontId="3"/>
  </si>
  <si>
    <t>福　島</t>
    <rPh sb="0" eb="1">
      <t>フク</t>
    </rPh>
    <rPh sb="2" eb="3">
      <t>シマ</t>
    </rPh>
    <phoneticPr fontId="3"/>
  </si>
  <si>
    <t>６</t>
    <phoneticPr fontId="3"/>
  </si>
  <si>
    <t>７</t>
    <phoneticPr fontId="3"/>
  </si>
  <si>
    <t>補欠</t>
    <rPh sb="0" eb="2">
      <t>ホケツ</t>
    </rPh>
    <phoneticPr fontId="3"/>
  </si>
  <si>
    <t>８</t>
    <phoneticPr fontId="3"/>
  </si>
  <si>
    <t>９</t>
    <phoneticPr fontId="3"/>
  </si>
  <si>
    <t>※体重の軽い順に先鋒から配置してください。</t>
    <rPh sb="1" eb="3">
      <t>タイジュウ</t>
    </rPh>
    <rPh sb="4" eb="5">
      <t>カル</t>
    </rPh>
    <rPh sb="6" eb="7">
      <t>ジュン</t>
    </rPh>
    <rPh sb="8" eb="10">
      <t>センポウ</t>
    </rPh>
    <rPh sb="12" eb="14">
      <t>ハイチ</t>
    </rPh>
    <phoneticPr fontId="3"/>
  </si>
  <si>
    <t>　　　※身長・体重は整数で記入してください。</t>
    <rPh sb="4" eb="6">
      <t>シンチョウ</t>
    </rPh>
    <rPh sb="7" eb="9">
      <t>タイジュウ</t>
    </rPh>
    <rPh sb="10" eb="12">
      <t>セイスウ</t>
    </rPh>
    <rPh sb="13" eb="15">
      <t>キニュウ</t>
    </rPh>
    <phoneticPr fontId="3"/>
  </si>
  <si>
    <t>参加する</t>
    <rPh sb="0" eb="2">
      <t>さんか</t>
    </rPh>
    <phoneticPr fontId="6" type="Hiragana"/>
  </si>
  <si>
    <t>参加しない</t>
    <rPh sb="0" eb="2">
      <t>さんか</t>
    </rPh>
    <phoneticPr fontId="6" type="Hiragana"/>
  </si>
  <si>
    <t>参加人数</t>
    <rPh sb="0" eb="2">
      <t>さんか</t>
    </rPh>
    <rPh sb="2" eb="4">
      <t>にんずう</t>
    </rPh>
    <phoneticPr fontId="6" type="Hiragana"/>
  </si>
  <si>
    <t>（</t>
    <phoneticPr fontId="6" type="Hiragana"/>
  </si>
  <si>
    <t>）</t>
    <phoneticPr fontId="6" type="Hiragana"/>
  </si>
  <si>
    <t>人</t>
    <rPh sb="0" eb="1">
      <t>にん</t>
    </rPh>
    <phoneticPr fontId="6" type="Hiragana"/>
  </si>
  <si>
    <t>以上のとおり申し込みいたします。</t>
    <rPh sb="0" eb="2">
      <t>イジョウ</t>
    </rPh>
    <rPh sb="6" eb="7">
      <t>モウ</t>
    </rPh>
    <rPh sb="8" eb="9">
      <t>コ</t>
    </rPh>
    <phoneticPr fontId="3"/>
  </si>
  <si>
    <t>令和６年</t>
    <rPh sb="0" eb="2">
      <t>レイワネンガツニチ</t>
    </rPh>
    <phoneticPr fontId="3"/>
  </si>
  <si>
    <t>月</t>
    <rPh sb="0" eb="1">
      <t>がつ</t>
    </rPh>
    <phoneticPr fontId="6" type="Hiragana"/>
  </si>
  <si>
    <t>日</t>
    <rPh sb="0" eb="1">
      <t>にち</t>
    </rPh>
    <phoneticPr fontId="6" type="Hiragana"/>
  </si>
  <si>
    <t>申込み責任者</t>
    <rPh sb="0" eb="2">
      <t>モウシコ</t>
    </rPh>
    <rPh sb="3" eb="6">
      <t>セキニンシャ</t>
    </rPh>
    <phoneticPr fontId="3"/>
  </si>
  <si>
    <t>印</t>
    <rPh sb="0" eb="1">
      <t>イン</t>
    </rPh>
    <phoneticPr fontId="3"/>
  </si>
  <si>
    <t>姓</t>
    <rPh sb="0" eb="1">
      <t>セイ</t>
    </rPh>
    <phoneticPr fontId="3"/>
  </si>
  <si>
    <t>名</t>
    <rPh sb="0" eb="1">
      <t>メイ</t>
    </rPh>
    <phoneticPr fontId="3"/>
  </si>
  <si>
    <t>（</t>
    <phoneticPr fontId="3"/>
  </si>
  <si>
    <t>）</t>
    <phoneticPr fontId="3"/>
  </si>
  <si>
    <t>監督</t>
    <rPh sb="0" eb="2">
      <t>カントク</t>
    </rPh>
    <phoneticPr fontId="3"/>
  </si>
  <si>
    <t>順序</t>
    <rPh sb="0" eb="2">
      <t>ジュンジョ</t>
    </rPh>
    <phoneticPr fontId="3"/>
  </si>
  <si>
    <t>氏名</t>
    <rPh sb="0" eb="2">
      <t>シメイ</t>
    </rPh>
    <phoneticPr fontId="3"/>
  </si>
  <si>
    <t>身長</t>
    <rPh sb="0" eb="2">
      <t>シンチョウ</t>
    </rPh>
    <phoneticPr fontId="3"/>
  </si>
  <si>
    <t>体重</t>
    <rPh sb="0" eb="2">
      <t>タイジュウ</t>
    </rPh>
    <phoneticPr fontId="3"/>
  </si>
  <si>
    <t>大将</t>
    <rPh sb="0" eb="2">
      <t>タイショウ</t>
    </rPh>
    <phoneticPr fontId="3"/>
  </si>
  <si>
    <t>副将</t>
    <rPh sb="0" eb="2">
      <t>フクショウ</t>
    </rPh>
    <phoneticPr fontId="3"/>
  </si>
  <si>
    <t>中堅</t>
    <rPh sb="0" eb="2">
      <t>チュウケン</t>
    </rPh>
    <phoneticPr fontId="3"/>
  </si>
  <si>
    <t>次鋒</t>
    <rPh sb="0" eb="2">
      <t>ジホウ</t>
    </rPh>
    <phoneticPr fontId="3"/>
  </si>
  <si>
    <t>先鋒</t>
    <rPh sb="0" eb="2">
      <t>センポウ</t>
    </rPh>
    <phoneticPr fontId="3"/>
  </si>
  <si>
    <t>補欠</t>
    <rPh sb="0" eb="2">
      <t>ホケツ</t>
    </rPh>
    <phoneticPr fontId="3"/>
  </si>
  <si>
    <t>【入力上の注意点】</t>
    <phoneticPr fontId="1"/>
  </si>
  <si>
    <t>③入力後のデータは、申込先へメールで送信お願いします。受付メールを返信しますので、確認お願いします。</t>
  </si>
  <si>
    <r>
      <t>①入力は、</t>
    </r>
    <r>
      <rPr>
        <b/>
        <u/>
        <sz val="20"/>
        <color theme="4"/>
        <rFont val="ＭＳ Ｐゴシック"/>
        <family val="3"/>
        <charset val="128"/>
      </rPr>
      <t>青いタグ「申込書（入力用紙」</t>
    </r>
    <r>
      <rPr>
        <b/>
        <u/>
        <sz val="20"/>
        <color rgb="FFFFFFFF"/>
        <rFont val="ＭＳ Ｐゴシック"/>
        <family val="3"/>
        <charset val="128"/>
      </rPr>
      <t>のみ</t>
    </r>
    <r>
      <rPr>
        <b/>
        <sz val="20"/>
        <color rgb="FFFFFFFF"/>
        <rFont val="ＭＳ Ｐゴシック"/>
        <family val="3"/>
        <charset val="128"/>
      </rPr>
      <t>、に入力してください。</t>
    </r>
    <r>
      <rPr>
        <b/>
        <sz val="20"/>
        <color rgb="FFFF0000"/>
        <rFont val="ＭＳ Ｐゴシック"/>
        <family val="3"/>
        <charset val="128"/>
      </rPr>
      <t>（書式をいじらずに入力）</t>
    </r>
    <rPh sb="1" eb="3">
      <t>ニュウリョク</t>
    </rPh>
    <rPh sb="5" eb="6">
      <t>アオ</t>
    </rPh>
    <rPh sb="10" eb="13">
      <t>モウシコミショ</t>
    </rPh>
    <rPh sb="14" eb="16">
      <t>ニュウリョク</t>
    </rPh>
    <rPh sb="16" eb="18">
      <t>ヨウシ</t>
    </rPh>
    <rPh sb="23" eb="25">
      <t>ニュウリョク</t>
    </rPh>
    <rPh sb="33" eb="35">
      <t>ショシキ</t>
    </rPh>
    <rPh sb="41" eb="43">
      <t>ニュウリョク</t>
    </rPh>
    <phoneticPr fontId="1"/>
  </si>
  <si>
    <t>第３７回　マルちゃん杯東北少年柔道大会　参加申込書</t>
    <rPh sb="0" eb="1">
      <t>ダイカイハイトウホクショウネンジュウドウタイカイシンセイショ</t>
    </rPh>
    <rPh sb="22" eb="25">
      <t>モウシコミショ</t>
    </rPh>
    <phoneticPr fontId="3"/>
  </si>
  <si>
    <t>学校名</t>
    <rPh sb="0" eb="2">
      <t>ガッコウ</t>
    </rPh>
    <rPh sb="2" eb="3">
      <t>メイ</t>
    </rPh>
    <phoneticPr fontId="3"/>
  </si>
  <si>
    <t>　 外字や特殊な字に関しては反映できない場合もありますのでご了承ください。</t>
    <rPh sb="20" eb="22">
      <t>バアイ</t>
    </rPh>
    <phoneticPr fontId="1"/>
  </si>
  <si>
    <r>
      <t>②</t>
    </r>
    <r>
      <rPr>
        <b/>
        <sz val="20"/>
        <color rgb="FFFF0000"/>
        <rFont val="ＭＳ Ｐゴシック"/>
        <family val="3"/>
        <charset val="128"/>
      </rPr>
      <t>赤いタグ（プログラム、団体名札）</t>
    </r>
    <r>
      <rPr>
        <b/>
        <sz val="20"/>
        <color rgb="FFFFFFFF"/>
        <rFont val="ＭＳ Ｐゴシック"/>
        <family val="3"/>
        <charset val="128"/>
      </rPr>
      <t>には、一切触らないようにお願いします。</t>
    </r>
    <rPh sb="12" eb="14">
      <t>ダンタイ</t>
    </rPh>
    <rPh sb="14" eb="16">
      <t>ナフダ</t>
    </rPh>
    <phoneticPr fontId="1"/>
  </si>
  <si>
    <t>◎マルちゃん杯東北大会柔道教室（黄色枠のどちらかに○をつけ、参加人数を記入してください）</t>
    <rPh sb="6" eb="7">
      <t>はい</t>
    </rPh>
    <rPh sb="7" eb="9">
      <t>とうほく</t>
    </rPh>
    <rPh sb="9" eb="11">
      <t>たいかい</t>
    </rPh>
    <rPh sb="11" eb="13">
      <t>じゅうどう</t>
    </rPh>
    <rPh sb="13" eb="15">
      <t>きょうしつ</t>
    </rPh>
    <rPh sb="16" eb="19">
      <t>きいろわく</t>
    </rPh>
    <rPh sb="30" eb="32">
      <t>さんか</t>
    </rPh>
    <rPh sb="32" eb="34">
      <t>にんずう</t>
    </rPh>
    <rPh sb="35" eb="37">
      <t>きにゅう</t>
    </rPh>
    <phoneticPr fontId="6" type="Hiragana"/>
  </si>
  <si>
    <t>　【　中学男子の部　】　</t>
    <rPh sb="3" eb="7">
      <t>チュウガクダンシ</t>
    </rPh>
    <rPh sb="8" eb="9">
      <t>ブ</t>
    </rPh>
    <phoneticPr fontId="3"/>
  </si>
  <si>
    <t>④極力データで送っていただきますようお願いいたしますが、どうしてもデータ送信が出来ない団体は、申込書を印刷し、押印の上、郵送でお願いします。</t>
    <rPh sb="1" eb="3">
      <t>キョクリョク</t>
    </rPh>
    <rPh sb="7" eb="8">
      <t>オク</t>
    </rPh>
    <rPh sb="19" eb="20">
      <t>ネガ</t>
    </rPh>
    <rPh sb="36" eb="38">
      <t>ソウシン</t>
    </rPh>
    <rPh sb="39" eb="41">
      <t>デキ</t>
    </rPh>
    <rPh sb="43" eb="45">
      <t>ダンタイ</t>
    </rPh>
    <rPh sb="47" eb="50">
      <t>モウシコミショ</t>
    </rPh>
    <rPh sb="51" eb="53">
      <t>インサツ</t>
    </rPh>
    <rPh sb="55" eb="57">
      <t>オウイン</t>
    </rPh>
    <rPh sb="58" eb="59">
      <t>ウエ</t>
    </rPh>
    <rPh sb="60" eb="62">
      <t>ユウソウ</t>
    </rPh>
    <rPh sb="64" eb="6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</si>
</sst>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lt;=999]000;[&lt;=9999]000\-00;000\-0000"/>
  </numFmts>
  <fonts count="26" x14ac:knownFonts="1">
    <font>
      <sz val="11"/>
      <color theme="1"/>
      <name val="游ゴシック"/>
      <family val="2"/>
      <charset val="128"/>
      <scheme val="minor"/>
    </font>
    <font>
      <sz val="6"/>
      <name val="游ゴシック"/>
      <family val="2"/>
      <charset val="128"/>
      <scheme val="minor"/>
    </font>
    <font>
      <b/>
      <sz val="14"/>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6"/>
      <name val="游ゴシック"/>
      <family val="3"/>
      <charset val="128"/>
    </font>
    <font>
      <sz val="12"/>
      <name val="ＭＳ Ｐゴシック"/>
      <family val="3"/>
      <charset val="128"/>
    </font>
    <font>
      <sz val="10"/>
      <name val="ＭＳ Ｐゴシック"/>
      <family val="3"/>
      <charset val="128"/>
    </font>
    <font>
      <sz val="18"/>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200"/>
      <name val="HG正楷書体-PRO"/>
      <family val="4"/>
      <charset val="128"/>
    </font>
    <font>
      <sz val="20"/>
      <name val="ＭＳ Ｐゴシック"/>
      <family val="3"/>
      <charset val="128"/>
    </font>
    <font>
      <b/>
      <sz val="150"/>
      <name val="HG正楷書体-PRO"/>
      <family val="4"/>
      <charset val="128"/>
    </font>
    <font>
      <b/>
      <sz val="14"/>
      <color rgb="FFFFFFFF"/>
      <name val="ＭＳ Ｐゴシック"/>
      <family val="3"/>
      <charset val="128"/>
    </font>
    <font>
      <b/>
      <sz val="20"/>
      <color rgb="FFFFFFFF"/>
      <name val="ＭＳ Ｐゴシック"/>
      <family val="3"/>
      <charset val="128"/>
    </font>
    <font>
      <b/>
      <u/>
      <sz val="20"/>
      <color rgb="FFFFFFFF"/>
      <name val="ＭＳ Ｐゴシック"/>
      <family val="3"/>
      <charset val="128"/>
    </font>
    <font>
      <b/>
      <sz val="20"/>
      <color rgb="FFFF0000"/>
      <name val="ＭＳ Ｐゴシック"/>
      <family val="3"/>
      <charset val="128"/>
    </font>
    <font>
      <b/>
      <u/>
      <sz val="20"/>
      <color theme="4"/>
      <name val="ＭＳ Ｐゴシック"/>
      <family val="3"/>
      <charset val="128"/>
    </font>
    <font>
      <sz val="11"/>
      <color theme="1"/>
      <name val="ＭＳ Ｐゴシック"/>
      <family val="3"/>
      <charset val="128"/>
    </font>
    <font>
      <sz val="16"/>
      <color theme="1"/>
      <name val="ＭＳ Ｐゴシック"/>
      <family val="3"/>
      <charset val="128"/>
    </font>
    <font>
      <sz val="18"/>
      <color theme="1"/>
      <name val="ＭＳ Ｐゴシック"/>
      <family val="3"/>
      <charset val="128"/>
    </font>
    <font>
      <b/>
      <sz val="20"/>
      <name val="ＭＳ Ｐゴシック"/>
      <family val="3"/>
      <charset val="128"/>
    </font>
    <font>
      <b/>
      <sz val="28"/>
      <color rgb="FFFFFFFF"/>
      <name val="ＭＳ Ｐゴシック"/>
      <family val="3"/>
      <charset val="128"/>
    </font>
  </fonts>
  <fills count="4">
    <fill>
      <patternFill patternType="none"/>
    </fill>
    <fill>
      <patternFill patternType="gray125"/>
    </fill>
    <fill>
      <patternFill patternType="solid">
        <fgColor rgb="FF00B050"/>
        <bgColor indexed="64"/>
      </patternFill>
    </fill>
    <fill>
      <patternFill patternType="solid">
        <fgColor rgb="FFFFFF00"/>
        <bgColor indexed="64"/>
      </patternFill>
    </fill>
  </fills>
  <borders count="58">
    <border>
      <left/>
      <right/>
      <top/>
      <bottom/>
      <diagonal/>
    </border>
    <border>
      <left style="medium">
        <color indexed="64"/>
      </left>
      <right/>
      <top style="medium">
        <color indexed="64"/>
      </top>
      <bottom/>
      <diagonal/>
    </border>
    <border>
      <left/>
      <right/>
      <top style="medium">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s>
  <cellStyleXfs count="1">
    <xf numFmtId="0" fontId="0" fillId="0" borderId="0">
      <alignment vertical="center"/>
    </xf>
  </cellStyleXfs>
  <cellXfs count="17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3" xfId="0" applyBorder="1" applyAlignment="1">
      <alignment horizontal="center" vertical="center"/>
    </xf>
    <xf numFmtId="0" fontId="0" fillId="0" borderId="9" xfId="0" applyBorder="1">
      <alignment vertical="center"/>
    </xf>
    <xf numFmtId="0" fontId="0" fillId="0" borderId="11" xfId="0" applyBorder="1" applyAlignment="1">
      <alignment horizontal="center" vertical="center"/>
    </xf>
    <xf numFmtId="0" fontId="0" fillId="0" borderId="16" xfId="0" applyBorder="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1" xfId="0" applyBorder="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lignment vertical="center"/>
    </xf>
    <xf numFmtId="0" fontId="0" fillId="0" borderId="14" xfId="0" applyBorder="1" applyAlignment="1">
      <alignment horizontal="center" vertical="center"/>
    </xf>
    <xf numFmtId="0" fontId="0" fillId="0" borderId="27" xfId="0" applyBorder="1" applyAlignment="1">
      <alignment horizontal="center" vertical="center"/>
    </xf>
    <xf numFmtId="0" fontId="0" fillId="0" borderId="28" xfId="0" applyBorder="1">
      <alignment vertical="center"/>
    </xf>
    <xf numFmtId="0" fontId="0" fillId="0" borderId="29" xfId="0" applyBorder="1" applyAlignment="1">
      <alignment horizontal="center" vertical="center"/>
    </xf>
    <xf numFmtId="0" fontId="0" fillId="0" borderId="23" xfId="0" applyBorder="1">
      <alignment vertical="center"/>
    </xf>
    <xf numFmtId="0" fontId="0" fillId="0" borderId="30" xfId="0" applyBorder="1">
      <alignment vertical="center"/>
    </xf>
    <xf numFmtId="0" fontId="0" fillId="0" borderId="32" xfId="0"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49" fontId="0" fillId="0" borderId="0" xfId="0" applyNumberForma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right" vertical="center" indent="1"/>
    </xf>
    <xf numFmtId="0" fontId="0" fillId="0" borderId="54" xfId="0" applyBorder="1" applyAlignment="1">
      <alignment horizontal="center" vertical="center"/>
    </xf>
    <xf numFmtId="176" fontId="0" fillId="0" borderId="18" xfId="0" applyNumberFormat="1" applyBorder="1" applyAlignment="1">
      <alignment horizontal="center" vertical="center" shrinkToFit="1"/>
    </xf>
    <xf numFmtId="176" fontId="0" fillId="0" borderId="19" xfId="0" applyNumberFormat="1" applyBorder="1" applyAlignment="1">
      <alignment horizontal="center" vertical="center" shrinkToFit="1"/>
    </xf>
    <xf numFmtId="176" fontId="7" fillId="0" borderId="57" xfId="0" applyNumberFormat="1" applyFont="1" applyBorder="1" applyAlignment="1">
      <alignment horizontal="right" vertical="center" indent="1"/>
    </xf>
    <xf numFmtId="176" fontId="14" fillId="0" borderId="56" xfId="0" applyNumberFormat="1" applyFont="1" applyBorder="1" applyAlignment="1">
      <alignment horizontal="right" vertical="center"/>
    </xf>
    <xf numFmtId="0" fontId="0" fillId="0" borderId="0" xfId="0" applyAlignment="1"/>
    <xf numFmtId="0" fontId="16" fillId="2" borderId="0" xfId="0" applyFont="1" applyFill="1">
      <alignment vertical="center"/>
    </xf>
    <xf numFmtId="0" fontId="2" fillId="2" borderId="0" xfId="0" applyFont="1" applyFill="1">
      <alignment vertical="center"/>
    </xf>
    <xf numFmtId="0" fontId="2" fillId="0" borderId="0" xfId="0" applyFont="1">
      <alignment vertical="center"/>
    </xf>
    <xf numFmtId="0" fontId="4" fillId="0" borderId="0" xfId="0" applyFont="1">
      <alignment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176" fontId="0" fillId="0" borderId="54" xfId="0" applyNumberFormat="1" applyBorder="1" applyAlignment="1">
      <alignment horizontal="center" vertical="center" shrinkToFit="1"/>
    </xf>
    <xf numFmtId="0" fontId="0" fillId="0" borderId="54" xfId="0" applyBorder="1" applyAlignment="1">
      <alignment horizontal="distributed" vertical="distributed" justifyLastLine="1"/>
    </xf>
    <xf numFmtId="0" fontId="0" fillId="0" borderId="18" xfId="0" applyBorder="1" applyAlignment="1">
      <alignment horizontal="distributed" vertical="distributed" justifyLastLine="1"/>
    </xf>
    <xf numFmtId="0" fontId="0" fillId="3" borderId="0" xfId="0" applyFill="1" applyAlignment="1">
      <alignment horizontal="center" vertical="center"/>
    </xf>
    <xf numFmtId="0" fontId="23" fillId="0" borderId="0" xfId="0" applyFont="1">
      <alignment vertical="center"/>
    </xf>
    <xf numFmtId="0" fontId="25" fillId="2" borderId="0" xfId="0" applyFont="1" applyFill="1">
      <alignment vertical="center"/>
    </xf>
    <xf numFmtId="176" fontId="7" fillId="0" borderId="0" xfId="0" applyNumberFormat="1" applyFont="1" applyAlignment="1">
      <alignment horizontal="right" vertical="center" indent="1"/>
    </xf>
    <xf numFmtId="0" fontId="17" fillId="2" borderId="0" xfId="0" applyFont="1" applyFill="1" applyAlignment="1">
      <alignment horizontal="left"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9" xfId="0" applyFont="1" applyBorder="1" applyAlignment="1">
      <alignment horizontal="center" vertical="center" shrinkToFit="1"/>
    </xf>
    <xf numFmtId="0" fontId="24"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distributed"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4" fillId="0" borderId="17" xfId="0" applyFont="1" applyBorder="1" applyAlignment="1" applyProtection="1">
      <alignment horizontal="center" vertical="center"/>
      <protection locked="0"/>
    </xf>
    <xf numFmtId="0" fontId="5" fillId="0" borderId="20" xfId="0" applyFont="1" applyBorder="1" applyAlignment="1">
      <alignment horizontal="center" vertical="center"/>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177" fontId="22" fillId="0" borderId="22" xfId="0" applyNumberFormat="1" applyFont="1" applyBorder="1" applyAlignment="1">
      <alignment horizontal="center" vertical="center"/>
    </xf>
    <xf numFmtId="0" fontId="22" fillId="0" borderId="22" xfId="0" applyFont="1" applyBorder="1" applyAlignment="1">
      <alignment horizontal="center" vertical="center"/>
    </xf>
    <xf numFmtId="0" fontId="22" fillId="0" borderId="25" xfId="0" applyFont="1" applyBorder="1" applyAlignment="1">
      <alignment horizontal="center" vertical="center"/>
    </xf>
    <xf numFmtId="0" fontId="22" fillId="0" borderId="13" xfId="0" applyFont="1" applyBorder="1" applyAlignment="1">
      <alignment horizontal="left" vertical="center" shrinkToFit="1"/>
    </xf>
    <xf numFmtId="0" fontId="22" fillId="0" borderId="14" xfId="0" applyFont="1" applyBorder="1" applyAlignment="1">
      <alignment horizontal="left" vertical="center" shrinkToFit="1"/>
    </xf>
    <xf numFmtId="0" fontId="22" fillId="0" borderId="15" xfId="0" applyFont="1" applyBorder="1" applyAlignment="1">
      <alignment horizontal="left" vertical="center" shrinkToFit="1"/>
    </xf>
    <xf numFmtId="0" fontId="0" fillId="0" borderId="18" xfId="0" applyBorder="1" applyAlignment="1">
      <alignment horizontal="left" vertical="center" wrapText="1"/>
    </xf>
    <xf numFmtId="0" fontId="0" fillId="0" borderId="17" xfId="0" applyBorder="1" applyAlignment="1">
      <alignment horizontal="left" vertical="center" wrapText="1"/>
    </xf>
    <xf numFmtId="0" fontId="22" fillId="0" borderId="17"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distributed" vertical="distributed" justifyLastLine="1"/>
    </xf>
    <xf numFmtId="0" fontId="0" fillId="0" borderId="14" xfId="0" applyBorder="1" applyAlignment="1">
      <alignment horizontal="distributed" vertical="distributed" justifyLastLine="1"/>
    </xf>
    <xf numFmtId="0" fontId="4" fillId="0" borderId="46" xfId="0" applyFont="1" applyBorder="1" applyAlignment="1">
      <alignment horizontal="center" vertical="center"/>
    </xf>
    <xf numFmtId="0" fontId="22" fillId="0" borderId="19"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left" vertical="center" wrapText="1"/>
    </xf>
    <xf numFmtId="0" fontId="0" fillId="0" borderId="31" xfId="0" applyBorder="1" applyAlignment="1">
      <alignment horizontal="left" vertical="center" wrapText="1"/>
    </xf>
    <xf numFmtId="0" fontId="22" fillId="0" borderId="31"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4"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0" fillId="0" borderId="10" xfId="0" applyBorder="1" applyAlignment="1">
      <alignment horizontal="distributed" vertical="center"/>
    </xf>
    <xf numFmtId="0" fontId="4" fillId="0" borderId="1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27" xfId="0" applyBorder="1" applyAlignment="1">
      <alignment horizontal="center" vertical="center" wrapText="1"/>
    </xf>
    <xf numFmtId="0" fontId="7" fillId="0" borderId="21" xfId="0" applyFont="1" applyBorder="1" applyAlignment="1">
      <alignment horizontal="distributed" vertical="distributed" justifyLastLine="1"/>
    </xf>
    <xf numFmtId="0" fontId="7" fillId="0" borderId="22" xfId="0" applyFont="1" applyBorder="1" applyAlignment="1">
      <alignment horizontal="distributed" vertical="distributed" justifyLastLine="1"/>
    </xf>
    <xf numFmtId="0" fontId="7" fillId="0" borderId="23" xfId="0" applyFont="1" applyBorder="1" applyAlignment="1">
      <alignment horizontal="distributed" vertical="distributed" justifyLastLine="1"/>
    </xf>
    <xf numFmtId="0" fontId="7" fillId="0" borderId="26" xfId="0" applyFont="1" applyBorder="1" applyAlignment="1">
      <alignment horizontal="distributed" vertical="distributed" justifyLastLine="1"/>
    </xf>
    <xf numFmtId="0" fontId="7" fillId="0" borderId="14" xfId="0" applyFont="1" applyBorder="1" applyAlignment="1">
      <alignment horizontal="distributed" vertical="distributed" justifyLastLine="1"/>
    </xf>
    <xf numFmtId="0" fontId="7" fillId="0" borderId="27" xfId="0" applyFont="1" applyBorder="1" applyAlignment="1">
      <alignment horizontal="distributed" vertical="distributed" justifyLastLine="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0" fontId="0" fillId="0" borderId="27" xfId="0" applyBorder="1" applyAlignment="1">
      <alignment horizontal="distributed" vertical="distributed" justifyLastLine="1"/>
    </xf>
    <xf numFmtId="0" fontId="0" fillId="0" borderId="19" xfId="0" applyBorder="1" applyAlignment="1">
      <alignment horizontal="center" vertical="center"/>
    </xf>
    <xf numFmtId="0" fontId="0" fillId="0" borderId="0" xfId="0" applyAlignment="1">
      <alignment horizontal="center" vertical="center"/>
    </xf>
    <xf numFmtId="0" fontId="12" fillId="0" borderId="0" xfId="0" applyFont="1" applyAlignment="1">
      <alignment horizontal="left" vertical="center"/>
    </xf>
    <xf numFmtId="0" fontId="0" fillId="0" borderId="0" xfId="0">
      <alignment vertical="center"/>
    </xf>
    <xf numFmtId="0" fontId="7" fillId="0" borderId="30" xfId="0" applyFont="1" applyBorder="1" applyAlignment="1">
      <alignment horizontal="distributed" vertical="distributed" justifyLastLine="1"/>
    </xf>
    <xf numFmtId="0" fontId="7" fillId="0" borderId="46" xfId="0" applyFont="1" applyBorder="1" applyAlignment="1">
      <alignment horizontal="distributed" vertical="distributed" justifyLastLine="1"/>
    </xf>
    <xf numFmtId="0" fontId="7" fillId="0" borderId="47" xfId="0" applyFont="1" applyBorder="1" applyAlignment="1">
      <alignment horizontal="distributed" vertical="distributed" justifyLastLine="1"/>
    </xf>
    <xf numFmtId="0" fontId="9" fillId="0" borderId="48"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center" vertical="center"/>
    </xf>
    <xf numFmtId="0" fontId="5" fillId="0" borderId="33"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23" fillId="0" borderId="0" xfId="0" applyFont="1" applyAlignment="1">
      <alignment horizontal="center" vertical="center"/>
    </xf>
    <xf numFmtId="0" fontId="0" fillId="0" borderId="0" xfId="0" applyAlignment="1">
      <alignment horizontal="left" vertical="center" shrinkToFit="1"/>
    </xf>
    <xf numFmtId="0" fontId="0" fillId="0" borderId="0" xfId="0" applyAlignment="1">
      <alignment horizontal="distributed" vertical="distributed" justifyLastLine="1"/>
    </xf>
    <xf numFmtId="0" fontId="0" fillId="0" borderId="18" xfId="0" applyBorder="1" applyAlignment="1">
      <alignment horizontal="distributed" vertical="distributed" justifyLastLine="1"/>
    </xf>
    <xf numFmtId="0" fontId="0" fillId="0" borderId="19" xfId="0" applyBorder="1" applyAlignment="1">
      <alignment horizontal="distributed" vertical="distributed" justifyLastLine="1"/>
    </xf>
    <xf numFmtId="0" fontId="15" fillId="0" borderId="55" xfId="0" applyFont="1" applyBorder="1" applyAlignment="1">
      <alignment horizontal="center" vertical="top" textRotation="255" shrinkToFit="1"/>
    </xf>
    <xf numFmtId="176" fontId="13" fillId="0" borderId="55" xfId="0" applyNumberFormat="1" applyFont="1" applyBorder="1" applyAlignment="1">
      <alignment horizontal="center" vertical="center" textRotation="255" shrinkToFit="1"/>
    </xf>
    <xf numFmtId="0" fontId="15" fillId="0" borderId="56" xfId="0" applyFont="1" applyBorder="1" applyAlignment="1">
      <alignment horizontal="center" vertical="top" textRotation="255" shrinkToFit="1"/>
    </xf>
    <xf numFmtId="0" fontId="17"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34</xdr:col>
      <xdr:colOff>85725</xdr:colOff>
      <xdr:row>13</xdr:row>
      <xdr:rowOff>152400</xdr:rowOff>
    </xdr:from>
    <xdr:to>
      <xdr:col>38</xdr:col>
      <xdr:colOff>0</xdr:colOff>
      <xdr:row>15</xdr:row>
      <xdr:rowOff>152400</xdr:rowOff>
    </xdr:to>
    <xdr:sp macro="" textlink="">
      <xdr:nvSpPr>
        <xdr:cNvPr id="2" name="AutoShape 153">
          <a:extLst>
            <a:ext uri="{FF2B5EF4-FFF2-40B4-BE49-F238E27FC236}">
              <a16:creationId xmlns:a16="http://schemas.microsoft.com/office/drawing/2014/main" id="{6CBD9E72-EE17-4B57-AC31-1AEB09515279}"/>
            </a:ext>
          </a:extLst>
        </xdr:cNvPr>
        <xdr:cNvSpPr>
          <a:spLocks noChangeAspect="1" noChangeArrowheads="1"/>
        </xdr:cNvSpPr>
      </xdr:nvSpPr>
      <xdr:spPr bwMode="auto">
        <a:xfrm>
          <a:off x="9582150" y="4610100"/>
          <a:ext cx="2324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85725</xdr:colOff>
      <xdr:row>13</xdr:row>
      <xdr:rowOff>152400</xdr:rowOff>
    </xdr:from>
    <xdr:to>
      <xdr:col>40</xdr:col>
      <xdr:colOff>409575</xdr:colOff>
      <xdr:row>15</xdr:row>
      <xdr:rowOff>76200</xdr:rowOff>
    </xdr:to>
    <xdr:sp macro="" textlink="">
      <xdr:nvSpPr>
        <xdr:cNvPr id="3" name="AutoShape 153">
          <a:extLst>
            <a:ext uri="{FF2B5EF4-FFF2-40B4-BE49-F238E27FC236}">
              <a16:creationId xmlns:a16="http://schemas.microsoft.com/office/drawing/2014/main" id="{23C0996D-1C95-417F-820E-6008B3B5EB44}"/>
            </a:ext>
          </a:extLst>
        </xdr:cNvPr>
        <xdr:cNvSpPr>
          <a:spLocks noChangeAspect="1" noChangeArrowheads="1"/>
        </xdr:cNvSpPr>
      </xdr:nvSpPr>
      <xdr:spPr bwMode="auto">
        <a:xfrm>
          <a:off x="9582150" y="4610100"/>
          <a:ext cx="2324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A8EE-496E-413B-BA8D-01113345615D}">
  <sheetPr>
    <tabColor rgb="FFFFFF00"/>
  </sheetPr>
  <dimension ref="A1:S26"/>
  <sheetViews>
    <sheetView tabSelected="1" zoomScale="72" zoomScaleNormal="72" workbookViewId="0">
      <selection activeCell="U22" sqref="U22"/>
    </sheetView>
  </sheetViews>
  <sheetFormatPr defaultRowHeight="17.25" x14ac:dyDescent="0.4"/>
  <cols>
    <col min="1" max="1" width="4" style="40" customWidth="1"/>
    <col min="2" max="256" width="9" style="40"/>
    <col min="257" max="257" width="4" style="40" customWidth="1"/>
    <col min="258" max="512" width="9" style="40"/>
    <col min="513" max="513" width="4" style="40" customWidth="1"/>
    <col min="514" max="768" width="9" style="40"/>
    <col min="769" max="769" width="4" style="40" customWidth="1"/>
    <col min="770" max="1024" width="9" style="40"/>
    <col min="1025" max="1025" width="4" style="40" customWidth="1"/>
    <col min="1026" max="1280" width="9" style="40"/>
    <col min="1281" max="1281" width="4" style="40" customWidth="1"/>
    <col min="1282" max="1536" width="9" style="40"/>
    <col min="1537" max="1537" width="4" style="40" customWidth="1"/>
    <col min="1538" max="1792" width="9" style="40"/>
    <col min="1793" max="1793" width="4" style="40" customWidth="1"/>
    <col min="1794" max="2048" width="9" style="40"/>
    <col min="2049" max="2049" width="4" style="40" customWidth="1"/>
    <col min="2050" max="2304" width="9" style="40"/>
    <col min="2305" max="2305" width="4" style="40" customWidth="1"/>
    <col min="2306" max="2560" width="9" style="40"/>
    <col min="2561" max="2561" width="4" style="40" customWidth="1"/>
    <col min="2562" max="2816" width="9" style="40"/>
    <col min="2817" max="2817" width="4" style="40" customWidth="1"/>
    <col min="2818" max="3072" width="9" style="40"/>
    <col min="3073" max="3073" width="4" style="40" customWidth="1"/>
    <col min="3074" max="3328" width="9" style="40"/>
    <col min="3329" max="3329" width="4" style="40" customWidth="1"/>
    <col min="3330" max="3584" width="9" style="40"/>
    <col min="3585" max="3585" width="4" style="40" customWidth="1"/>
    <col min="3586" max="3840" width="9" style="40"/>
    <col min="3841" max="3841" width="4" style="40" customWidth="1"/>
    <col min="3842" max="4096" width="9" style="40"/>
    <col min="4097" max="4097" width="4" style="40" customWidth="1"/>
    <col min="4098" max="4352" width="9" style="40"/>
    <col min="4353" max="4353" width="4" style="40" customWidth="1"/>
    <col min="4354" max="4608" width="9" style="40"/>
    <col min="4609" max="4609" width="4" style="40" customWidth="1"/>
    <col min="4610" max="4864" width="9" style="40"/>
    <col min="4865" max="4865" width="4" style="40" customWidth="1"/>
    <col min="4866" max="5120" width="9" style="40"/>
    <col min="5121" max="5121" width="4" style="40" customWidth="1"/>
    <col min="5122" max="5376" width="9" style="40"/>
    <col min="5377" max="5377" width="4" style="40" customWidth="1"/>
    <col min="5378" max="5632" width="9" style="40"/>
    <col min="5633" max="5633" width="4" style="40" customWidth="1"/>
    <col min="5634" max="5888" width="9" style="40"/>
    <col min="5889" max="5889" width="4" style="40" customWidth="1"/>
    <col min="5890" max="6144" width="9" style="40"/>
    <col min="6145" max="6145" width="4" style="40" customWidth="1"/>
    <col min="6146" max="6400" width="9" style="40"/>
    <col min="6401" max="6401" width="4" style="40" customWidth="1"/>
    <col min="6402" max="6656" width="9" style="40"/>
    <col min="6657" max="6657" width="4" style="40" customWidth="1"/>
    <col min="6658" max="6912" width="9" style="40"/>
    <col min="6913" max="6913" width="4" style="40" customWidth="1"/>
    <col min="6914" max="7168" width="9" style="40"/>
    <col min="7169" max="7169" width="4" style="40" customWidth="1"/>
    <col min="7170" max="7424" width="9" style="40"/>
    <col min="7425" max="7425" width="4" style="40" customWidth="1"/>
    <col min="7426" max="7680" width="9" style="40"/>
    <col min="7681" max="7681" width="4" style="40" customWidth="1"/>
    <col min="7682" max="7936" width="9" style="40"/>
    <col min="7937" max="7937" width="4" style="40" customWidth="1"/>
    <col min="7938" max="8192" width="9" style="40"/>
    <col min="8193" max="8193" width="4" style="40" customWidth="1"/>
    <col min="8194" max="8448" width="9" style="40"/>
    <col min="8449" max="8449" width="4" style="40" customWidth="1"/>
    <col min="8450" max="8704" width="9" style="40"/>
    <col min="8705" max="8705" width="4" style="40" customWidth="1"/>
    <col min="8706" max="8960" width="9" style="40"/>
    <col min="8961" max="8961" width="4" style="40" customWidth="1"/>
    <col min="8962" max="9216" width="9" style="40"/>
    <col min="9217" max="9217" width="4" style="40" customWidth="1"/>
    <col min="9218" max="9472" width="9" style="40"/>
    <col min="9473" max="9473" width="4" style="40" customWidth="1"/>
    <col min="9474" max="9728" width="9" style="40"/>
    <col min="9729" max="9729" width="4" style="40" customWidth="1"/>
    <col min="9730" max="9984" width="9" style="40"/>
    <col min="9985" max="9985" width="4" style="40" customWidth="1"/>
    <col min="9986" max="10240" width="9" style="40"/>
    <col min="10241" max="10241" width="4" style="40" customWidth="1"/>
    <col min="10242" max="10496" width="9" style="40"/>
    <col min="10497" max="10497" width="4" style="40" customWidth="1"/>
    <col min="10498" max="10752" width="9" style="40"/>
    <col min="10753" max="10753" width="4" style="40" customWidth="1"/>
    <col min="10754" max="11008" width="9" style="40"/>
    <col min="11009" max="11009" width="4" style="40" customWidth="1"/>
    <col min="11010" max="11264" width="9" style="40"/>
    <col min="11265" max="11265" width="4" style="40" customWidth="1"/>
    <col min="11266" max="11520" width="9" style="40"/>
    <col min="11521" max="11521" width="4" style="40" customWidth="1"/>
    <col min="11522" max="11776" width="9" style="40"/>
    <col min="11777" max="11777" width="4" style="40" customWidth="1"/>
    <col min="11778" max="12032" width="9" style="40"/>
    <col min="12033" max="12033" width="4" style="40" customWidth="1"/>
    <col min="12034" max="12288" width="9" style="40"/>
    <col min="12289" max="12289" width="4" style="40" customWidth="1"/>
    <col min="12290" max="12544" width="9" style="40"/>
    <col min="12545" max="12545" width="4" style="40" customWidth="1"/>
    <col min="12546" max="12800" width="9" style="40"/>
    <col min="12801" max="12801" width="4" style="40" customWidth="1"/>
    <col min="12802" max="13056" width="9" style="40"/>
    <col min="13057" max="13057" width="4" style="40" customWidth="1"/>
    <col min="13058" max="13312" width="9" style="40"/>
    <col min="13313" max="13313" width="4" style="40" customWidth="1"/>
    <col min="13314" max="13568" width="9" style="40"/>
    <col min="13569" max="13569" width="4" style="40" customWidth="1"/>
    <col min="13570" max="13824" width="9" style="40"/>
    <col min="13825" max="13825" width="4" style="40" customWidth="1"/>
    <col min="13826" max="14080" width="9" style="40"/>
    <col min="14081" max="14081" width="4" style="40" customWidth="1"/>
    <col min="14082" max="14336" width="9" style="40"/>
    <col min="14337" max="14337" width="4" style="40" customWidth="1"/>
    <col min="14338" max="14592" width="9" style="40"/>
    <col min="14593" max="14593" width="4" style="40" customWidth="1"/>
    <col min="14594" max="14848" width="9" style="40"/>
    <col min="14849" max="14849" width="4" style="40" customWidth="1"/>
    <col min="14850" max="15104" width="9" style="40"/>
    <col min="15105" max="15105" width="4" style="40" customWidth="1"/>
    <col min="15106" max="15360" width="9" style="40"/>
    <col min="15361" max="15361" width="4" style="40" customWidth="1"/>
    <col min="15362" max="15616" width="9" style="40"/>
    <col min="15617" max="15617" width="4" style="40" customWidth="1"/>
    <col min="15618" max="15872" width="9" style="40"/>
    <col min="15873" max="15873" width="4" style="40" customWidth="1"/>
    <col min="15874" max="16128" width="9" style="40"/>
    <col min="16129" max="16129" width="4" style="40" customWidth="1"/>
    <col min="16130" max="16384" width="9" style="40"/>
  </cols>
  <sheetData>
    <row r="1" spans="1:19" x14ac:dyDescent="0.4">
      <c r="A1" s="38"/>
      <c r="B1" s="38"/>
      <c r="C1" s="38"/>
      <c r="D1" s="38"/>
      <c r="E1" s="38"/>
      <c r="F1" s="38"/>
      <c r="G1" s="38"/>
      <c r="H1" s="38"/>
      <c r="I1" s="38"/>
      <c r="J1" s="38"/>
      <c r="K1" s="38"/>
      <c r="L1" s="38"/>
      <c r="M1" s="38"/>
      <c r="N1" s="39"/>
      <c r="O1" s="39"/>
      <c r="P1" s="39"/>
      <c r="Q1" s="39"/>
      <c r="R1" s="39"/>
      <c r="S1" s="39"/>
    </row>
    <row r="2" spans="1:19" ht="32.25" x14ac:dyDescent="0.4">
      <c r="A2" s="54" t="s">
        <v>73</v>
      </c>
      <c r="B2" s="54"/>
      <c r="C2" s="54"/>
      <c r="D2" s="54"/>
      <c r="E2" s="38"/>
      <c r="F2" s="38"/>
      <c r="G2" s="38"/>
      <c r="H2" s="38"/>
      <c r="I2" s="38"/>
      <c r="J2" s="38"/>
      <c r="K2" s="38"/>
      <c r="L2" s="38"/>
      <c r="M2" s="38"/>
      <c r="N2" s="39"/>
      <c r="O2" s="39"/>
      <c r="P2" s="39"/>
      <c r="Q2" s="39"/>
      <c r="R2" s="39"/>
      <c r="S2" s="39"/>
    </row>
    <row r="3" spans="1:19" x14ac:dyDescent="0.4">
      <c r="A3" s="38"/>
      <c r="B3" s="38"/>
      <c r="C3" s="38"/>
      <c r="D3" s="38"/>
      <c r="E3" s="38"/>
      <c r="F3" s="38"/>
      <c r="G3" s="38"/>
      <c r="H3" s="38"/>
      <c r="I3" s="38"/>
      <c r="J3" s="38"/>
      <c r="K3" s="38"/>
      <c r="L3" s="38"/>
      <c r="M3" s="38"/>
      <c r="N3" s="39"/>
      <c r="O3" s="39"/>
      <c r="P3" s="39"/>
      <c r="Q3" s="39"/>
      <c r="R3" s="39"/>
      <c r="S3" s="39"/>
    </row>
    <row r="4" spans="1:19" ht="24" x14ac:dyDescent="0.4">
      <c r="A4" s="38"/>
      <c r="B4" s="56" t="s">
        <v>75</v>
      </c>
      <c r="C4" s="56"/>
      <c r="D4" s="56"/>
      <c r="E4" s="56"/>
      <c r="F4" s="56"/>
      <c r="G4" s="56"/>
      <c r="H4" s="56"/>
      <c r="I4" s="56"/>
      <c r="J4" s="56"/>
      <c r="K4" s="56"/>
      <c r="L4" s="56"/>
      <c r="M4" s="56"/>
      <c r="N4" s="56"/>
      <c r="O4" s="56"/>
      <c r="P4" s="56"/>
      <c r="Q4" s="56"/>
      <c r="R4" s="56"/>
      <c r="S4" s="56"/>
    </row>
    <row r="5" spans="1:19" ht="24" x14ac:dyDescent="0.4">
      <c r="A5" s="38"/>
      <c r="B5" s="56" t="s">
        <v>78</v>
      </c>
      <c r="C5" s="56"/>
      <c r="D5" s="56"/>
      <c r="E5" s="56"/>
      <c r="F5" s="56"/>
      <c r="G5" s="56"/>
      <c r="H5" s="56"/>
      <c r="I5" s="56"/>
      <c r="J5" s="56"/>
      <c r="K5" s="56"/>
      <c r="L5" s="56"/>
      <c r="M5" s="56"/>
      <c r="N5" s="56"/>
      <c r="O5" s="56"/>
      <c r="P5" s="56"/>
      <c r="Q5" s="56"/>
      <c r="R5" s="56"/>
      <c r="S5" s="56"/>
    </row>
    <row r="6" spans="1:19" ht="24" x14ac:dyDescent="0.4">
      <c r="A6" s="38"/>
      <c r="B6" s="58"/>
      <c r="C6" s="58"/>
      <c r="D6" s="58"/>
      <c r="E6" s="58"/>
      <c r="F6" s="58"/>
      <c r="G6" s="58"/>
      <c r="H6" s="58"/>
      <c r="I6" s="58"/>
      <c r="J6" s="58"/>
      <c r="K6" s="58"/>
      <c r="L6" s="58"/>
      <c r="M6" s="58"/>
      <c r="N6" s="58"/>
      <c r="O6" s="58"/>
      <c r="P6" s="58"/>
      <c r="Q6" s="58"/>
      <c r="R6" s="58"/>
      <c r="S6" s="58"/>
    </row>
    <row r="7" spans="1:19" ht="24" x14ac:dyDescent="0.4">
      <c r="A7" s="38"/>
      <c r="B7" s="56" t="s">
        <v>79</v>
      </c>
      <c r="C7" s="56"/>
      <c r="D7" s="56"/>
      <c r="E7" s="56"/>
      <c r="F7" s="56"/>
      <c r="G7" s="56"/>
      <c r="H7" s="56"/>
      <c r="I7" s="56"/>
      <c r="J7" s="56"/>
      <c r="K7" s="56"/>
      <c r="L7" s="56"/>
      <c r="M7" s="56"/>
      <c r="N7" s="56"/>
      <c r="O7" s="56"/>
      <c r="P7" s="56"/>
      <c r="Q7" s="56"/>
      <c r="R7" s="56"/>
      <c r="S7" s="56"/>
    </row>
    <row r="8" spans="1:19" ht="24" x14ac:dyDescent="0.4">
      <c r="A8" s="38"/>
      <c r="B8" s="58"/>
      <c r="C8" s="58"/>
      <c r="D8" s="58"/>
      <c r="E8" s="58"/>
      <c r="F8" s="58"/>
      <c r="G8" s="58"/>
      <c r="H8" s="58"/>
      <c r="I8" s="58"/>
      <c r="J8" s="58"/>
      <c r="K8" s="58"/>
      <c r="L8" s="58"/>
      <c r="M8" s="58"/>
      <c r="N8" s="58"/>
      <c r="O8" s="58"/>
      <c r="P8" s="58"/>
      <c r="Q8" s="58"/>
      <c r="R8" s="58"/>
      <c r="S8" s="58"/>
    </row>
    <row r="9" spans="1:19" ht="24" x14ac:dyDescent="0.4">
      <c r="A9" s="38"/>
      <c r="B9" s="56" t="s">
        <v>74</v>
      </c>
      <c r="C9" s="56"/>
      <c r="D9" s="56"/>
      <c r="E9" s="56"/>
      <c r="F9" s="56"/>
      <c r="G9" s="56"/>
      <c r="H9" s="56"/>
      <c r="I9" s="56"/>
      <c r="J9" s="56"/>
      <c r="K9" s="56"/>
      <c r="L9" s="56"/>
      <c r="M9" s="56"/>
      <c r="N9" s="56"/>
      <c r="O9" s="56"/>
      <c r="P9" s="56"/>
      <c r="Q9" s="56"/>
      <c r="R9" s="56"/>
      <c r="S9" s="56"/>
    </row>
    <row r="10" spans="1:19" x14ac:dyDescent="0.4">
      <c r="A10" s="38"/>
      <c r="B10" s="57"/>
      <c r="C10" s="57"/>
      <c r="D10" s="57"/>
      <c r="E10" s="57"/>
      <c r="F10" s="57"/>
      <c r="G10" s="57"/>
      <c r="H10" s="57"/>
      <c r="I10" s="57"/>
      <c r="J10" s="57"/>
      <c r="K10" s="57"/>
      <c r="L10" s="57"/>
      <c r="M10" s="57"/>
      <c r="N10" s="57"/>
      <c r="O10" s="57"/>
      <c r="P10" s="57"/>
      <c r="Q10" s="57"/>
      <c r="R10" s="57"/>
      <c r="S10" s="57"/>
    </row>
    <row r="11" spans="1:19" ht="17.25" customHeight="1" x14ac:dyDescent="0.4">
      <c r="A11" s="38"/>
      <c r="B11" s="169" t="s">
        <v>82</v>
      </c>
      <c r="C11" s="169"/>
      <c r="D11" s="169"/>
      <c r="E11" s="169"/>
      <c r="F11" s="169"/>
      <c r="G11" s="169"/>
      <c r="H11" s="169"/>
      <c r="I11" s="169"/>
      <c r="J11" s="169"/>
      <c r="K11" s="169"/>
      <c r="L11" s="169"/>
      <c r="M11" s="169"/>
      <c r="N11" s="169"/>
      <c r="O11" s="169"/>
      <c r="P11" s="169"/>
      <c r="Q11" s="169"/>
      <c r="R11" s="169"/>
      <c r="S11" s="169"/>
    </row>
    <row r="12" spans="1:19" ht="17.25" customHeight="1" x14ac:dyDescent="0.4">
      <c r="A12" s="38"/>
      <c r="B12" s="169"/>
      <c r="C12" s="169"/>
      <c r="D12" s="169"/>
      <c r="E12" s="169"/>
      <c r="F12" s="169"/>
      <c r="G12" s="169"/>
      <c r="H12" s="169"/>
      <c r="I12" s="169"/>
      <c r="J12" s="169"/>
      <c r="K12" s="169"/>
      <c r="L12" s="169"/>
      <c r="M12" s="169"/>
      <c r="N12" s="169"/>
      <c r="O12" s="169"/>
      <c r="P12" s="169"/>
      <c r="Q12" s="169"/>
      <c r="R12" s="169"/>
      <c r="S12" s="169"/>
    </row>
    <row r="13" spans="1:19" ht="17.25" customHeight="1" x14ac:dyDescent="0.4">
      <c r="A13" s="38"/>
      <c r="B13" s="169"/>
      <c r="C13" s="169"/>
      <c r="D13" s="169"/>
      <c r="E13" s="169"/>
      <c r="F13" s="169"/>
      <c r="G13" s="169"/>
      <c r="H13" s="169"/>
      <c r="I13" s="169"/>
      <c r="J13" s="169"/>
      <c r="K13" s="169"/>
      <c r="L13" s="169"/>
      <c r="M13" s="169"/>
      <c r="N13" s="169"/>
      <c r="O13" s="169"/>
      <c r="P13" s="169"/>
      <c r="Q13" s="169"/>
      <c r="R13" s="169"/>
      <c r="S13" s="169"/>
    </row>
    <row r="14" spans="1:19" ht="24" x14ac:dyDescent="0.4">
      <c r="A14" s="38"/>
      <c r="B14" s="56"/>
      <c r="C14" s="56"/>
      <c r="D14" s="56"/>
      <c r="E14" s="56"/>
      <c r="F14" s="56"/>
      <c r="G14" s="56"/>
      <c r="H14" s="56"/>
      <c r="I14" s="56"/>
      <c r="J14" s="56"/>
      <c r="K14" s="56"/>
      <c r="L14" s="56"/>
      <c r="M14" s="56"/>
      <c r="N14" s="56"/>
      <c r="O14" s="56"/>
      <c r="P14" s="56"/>
      <c r="Q14" s="56"/>
      <c r="R14" s="56"/>
      <c r="S14" s="56"/>
    </row>
    <row r="15" spans="1:19" ht="24" x14ac:dyDescent="0.4">
      <c r="A15" s="38"/>
      <c r="B15" s="56"/>
      <c r="C15" s="56"/>
      <c r="D15" s="56"/>
      <c r="E15" s="56"/>
      <c r="F15" s="56"/>
      <c r="G15" s="56"/>
      <c r="H15" s="56"/>
      <c r="I15" s="56"/>
      <c r="J15" s="56"/>
      <c r="K15" s="56"/>
      <c r="L15" s="56"/>
      <c r="M15" s="56"/>
      <c r="N15" s="56"/>
      <c r="O15" s="56"/>
      <c r="P15" s="56"/>
      <c r="Q15" s="56"/>
      <c r="R15" s="56"/>
      <c r="S15" s="56"/>
    </row>
    <row r="16" spans="1:19" ht="24" x14ac:dyDescent="0.4">
      <c r="A16" s="38"/>
      <c r="B16" s="56"/>
      <c r="C16" s="56"/>
      <c r="D16" s="56"/>
      <c r="E16" s="56"/>
      <c r="F16" s="56"/>
      <c r="G16" s="56"/>
      <c r="H16" s="56"/>
      <c r="I16" s="56"/>
      <c r="J16" s="56"/>
      <c r="K16" s="56"/>
      <c r="L16" s="56"/>
      <c r="M16" s="56"/>
      <c r="N16" s="56"/>
      <c r="O16" s="56"/>
      <c r="P16" s="56"/>
      <c r="Q16" s="56"/>
      <c r="R16" s="56"/>
      <c r="S16" s="56"/>
    </row>
    <row r="17" spans="1:19" ht="24" x14ac:dyDescent="0.4">
      <c r="A17" s="38"/>
      <c r="B17" s="56"/>
      <c r="C17" s="56"/>
      <c r="D17" s="56"/>
      <c r="E17" s="56"/>
      <c r="F17" s="56"/>
      <c r="G17" s="56"/>
      <c r="H17" s="56"/>
      <c r="I17" s="56"/>
      <c r="J17" s="56"/>
      <c r="K17" s="56"/>
      <c r="L17" s="56"/>
      <c r="M17" s="56"/>
      <c r="N17" s="56"/>
      <c r="O17" s="56"/>
      <c r="P17" s="56"/>
      <c r="Q17" s="56"/>
      <c r="R17" s="56"/>
      <c r="S17" s="56"/>
    </row>
    <row r="18" spans="1:19" ht="24" x14ac:dyDescent="0.4">
      <c r="A18" s="38"/>
      <c r="B18" s="56"/>
      <c r="C18" s="56"/>
      <c r="D18" s="56"/>
      <c r="E18" s="56"/>
      <c r="F18" s="56"/>
      <c r="G18" s="56"/>
      <c r="H18" s="56"/>
      <c r="I18" s="56"/>
      <c r="J18" s="56"/>
      <c r="K18" s="56"/>
      <c r="L18" s="56"/>
      <c r="M18" s="56"/>
      <c r="N18" s="56"/>
      <c r="O18" s="56"/>
      <c r="P18" s="56"/>
      <c r="Q18" s="56"/>
      <c r="R18" s="56"/>
      <c r="S18" s="56"/>
    </row>
    <row r="19" spans="1:19" ht="24" x14ac:dyDescent="0.4">
      <c r="A19" s="38"/>
      <c r="B19" s="56"/>
      <c r="C19" s="56"/>
      <c r="D19" s="56"/>
      <c r="E19" s="56"/>
      <c r="F19" s="56"/>
      <c r="G19" s="56"/>
      <c r="H19" s="56"/>
      <c r="I19" s="56"/>
      <c r="J19" s="56"/>
      <c r="K19" s="56"/>
      <c r="L19" s="56"/>
      <c r="M19" s="56"/>
      <c r="N19" s="56"/>
      <c r="O19" s="56"/>
      <c r="P19" s="56"/>
      <c r="Q19" s="56"/>
      <c r="R19" s="56"/>
      <c r="S19" s="56"/>
    </row>
    <row r="20" spans="1:19" ht="24" x14ac:dyDescent="0.4">
      <c r="A20" s="38"/>
      <c r="B20" s="56"/>
      <c r="C20" s="56"/>
      <c r="D20" s="56"/>
      <c r="E20" s="56"/>
      <c r="F20" s="56"/>
      <c r="G20" s="56"/>
      <c r="H20" s="56"/>
      <c r="I20" s="56"/>
      <c r="J20" s="56"/>
      <c r="K20" s="56"/>
      <c r="L20" s="56"/>
      <c r="M20" s="56"/>
      <c r="N20" s="56"/>
      <c r="O20" s="56"/>
      <c r="P20" s="56"/>
      <c r="Q20" s="56"/>
      <c r="R20" s="56"/>
      <c r="S20" s="56"/>
    </row>
    <row r="21" spans="1:19" ht="24" x14ac:dyDescent="0.4">
      <c r="A21" s="38"/>
      <c r="B21" s="56"/>
      <c r="C21" s="56"/>
      <c r="D21" s="56"/>
      <c r="E21" s="56"/>
      <c r="F21" s="56"/>
      <c r="G21" s="56"/>
      <c r="H21" s="56"/>
      <c r="I21" s="56"/>
      <c r="J21" s="56"/>
      <c r="K21" s="56"/>
      <c r="L21" s="56"/>
      <c r="M21" s="56"/>
      <c r="N21" s="56"/>
      <c r="O21" s="56"/>
      <c r="P21" s="56"/>
      <c r="Q21" s="56"/>
      <c r="R21" s="56"/>
      <c r="S21" s="56"/>
    </row>
    <row r="22" spans="1:19" ht="24" x14ac:dyDescent="0.4">
      <c r="A22" s="38"/>
      <c r="B22" s="56"/>
      <c r="C22" s="56"/>
      <c r="D22" s="56"/>
      <c r="E22" s="56"/>
      <c r="F22" s="56"/>
      <c r="G22" s="56"/>
      <c r="H22" s="56"/>
      <c r="I22" s="56"/>
      <c r="J22" s="56"/>
      <c r="K22" s="56"/>
      <c r="L22" s="56"/>
      <c r="M22" s="56"/>
      <c r="N22" s="56"/>
      <c r="O22" s="56"/>
      <c r="P22" s="56"/>
      <c r="Q22" s="56"/>
      <c r="R22" s="56"/>
      <c r="S22" s="56"/>
    </row>
    <row r="23" spans="1:19" ht="24" x14ac:dyDescent="0.4">
      <c r="A23" s="38"/>
      <c r="B23" s="56"/>
      <c r="C23" s="56"/>
      <c r="D23" s="56"/>
      <c r="E23" s="56"/>
      <c r="F23" s="56"/>
      <c r="G23" s="56"/>
      <c r="H23" s="56"/>
      <c r="I23" s="56"/>
      <c r="J23" s="56"/>
      <c r="K23" s="56"/>
      <c r="L23" s="56"/>
      <c r="M23" s="56"/>
      <c r="N23" s="56"/>
      <c r="O23" s="56"/>
      <c r="P23" s="56"/>
      <c r="Q23" s="56"/>
      <c r="R23" s="56"/>
      <c r="S23" s="56"/>
    </row>
    <row r="24" spans="1:19" ht="24" x14ac:dyDescent="0.4">
      <c r="A24" s="38"/>
      <c r="B24" s="56"/>
      <c r="C24" s="56"/>
      <c r="D24" s="56"/>
      <c r="E24" s="56"/>
      <c r="F24" s="56"/>
      <c r="G24" s="56"/>
      <c r="H24" s="56"/>
      <c r="I24" s="56"/>
      <c r="J24" s="56"/>
      <c r="K24" s="56"/>
      <c r="L24" s="56"/>
      <c r="M24" s="56"/>
      <c r="N24" s="56"/>
      <c r="O24" s="56"/>
      <c r="P24" s="56"/>
      <c r="Q24" s="56"/>
      <c r="R24" s="56"/>
      <c r="S24" s="56"/>
    </row>
    <row r="25" spans="1:19" ht="24" x14ac:dyDescent="0.4">
      <c r="A25" s="38"/>
      <c r="B25" s="56"/>
      <c r="C25" s="56"/>
      <c r="D25" s="56"/>
      <c r="E25" s="56"/>
      <c r="F25" s="56"/>
      <c r="G25" s="56"/>
      <c r="H25" s="56"/>
      <c r="I25" s="56"/>
      <c r="J25" s="56"/>
      <c r="K25" s="56"/>
      <c r="L25" s="56"/>
      <c r="M25" s="56"/>
      <c r="N25" s="56"/>
      <c r="O25" s="56"/>
      <c r="P25" s="56"/>
      <c r="Q25" s="56"/>
      <c r="R25" s="56"/>
      <c r="S25" s="56"/>
    </row>
    <row r="26" spans="1:19" ht="24" x14ac:dyDescent="0.4">
      <c r="A26" s="38"/>
      <c r="B26" s="56"/>
      <c r="C26" s="56"/>
      <c r="D26" s="56"/>
      <c r="E26" s="56"/>
      <c r="F26" s="56"/>
      <c r="G26" s="56"/>
      <c r="H26" s="56"/>
      <c r="I26" s="56"/>
      <c r="J26" s="56"/>
      <c r="K26" s="56"/>
      <c r="L26" s="56"/>
      <c r="M26" s="56"/>
      <c r="N26" s="56"/>
      <c r="O26" s="56"/>
      <c r="P26" s="56"/>
      <c r="Q26" s="56"/>
      <c r="R26" s="56"/>
      <c r="S26" s="56"/>
    </row>
  </sheetData>
  <mergeCells count="21">
    <mergeCell ref="B9:S9"/>
    <mergeCell ref="B4:S4"/>
    <mergeCell ref="B5:S5"/>
    <mergeCell ref="B6:S6"/>
    <mergeCell ref="B7:S7"/>
    <mergeCell ref="B8:S8"/>
    <mergeCell ref="B21:S21"/>
    <mergeCell ref="B10:S10"/>
    <mergeCell ref="B14:S14"/>
    <mergeCell ref="B15:S15"/>
    <mergeCell ref="B16:S16"/>
    <mergeCell ref="B17:S17"/>
    <mergeCell ref="B18:S18"/>
    <mergeCell ref="B19:S19"/>
    <mergeCell ref="B20:S20"/>
    <mergeCell ref="B11:S13"/>
    <mergeCell ref="B22:S22"/>
    <mergeCell ref="B23:S23"/>
    <mergeCell ref="B24:S24"/>
    <mergeCell ref="B25:S25"/>
    <mergeCell ref="B26:S26"/>
  </mergeCells>
  <phoneticPr fontId="1"/>
  <pageMargins left="3.937007874015748E-2" right="3.937007874015748E-2" top="0.74803149606299213" bottom="0.74803149606299213" header="0.31496062992125984" footer="0.31496062992125984"/>
  <pageSetup paperSize="9" scale="7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0AD-C165-4417-A3F9-AD7059258B12}">
  <sheetPr>
    <tabColor rgb="FF00B0F0"/>
  </sheetPr>
  <dimension ref="A1:AG38"/>
  <sheetViews>
    <sheetView topLeftCell="A4" zoomScaleNormal="100" zoomScaleSheetLayoutView="96" workbookViewId="0">
      <selection activeCell="E16" sqref="E16:I16"/>
    </sheetView>
  </sheetViews>
  <sheetFormatPr defaultRowHeight="18.75" x14ac:dyDescent="0.4"/>
  <cols>
    <col min="1" max="1" width="1.5" customWidth="1"/>
    <col min="2" max="2" width="12" customWidth="1"/>
    <col min="3" max="4" width="1.5" customWidth="1"/>
    <col min="5" max="13" width="3.625" customWidth="1"/>
    <col min="14" max="15" width="2.875" customWidth="1"/>
    <col min="16" max="28" width="3.25" customWidth="1"/>
    <col min="29" max="30" width="8.875" customWidth="1"/>
    <col min="32" max="32" width="7.375" hidden="1" customWidth="1"/>
    <col min="33" max="33" width="7.375" style="1" hidden="1" customWidth="1"/>
    <col min="34" max="40" width="4.375" customWidth="1"/>
    <col min="258" max="258" width="1.5" customWidth="1"/>
    <col min="259" max="259" width="12" customWidth="1"/>
    <col min="260" max="261" width="1.5" customWidth="1"/>
    <col min="262" max="269" width="3.625" customWidth="1"/>
    <col min="270" max="271" width="2.875" customWidth="1"/>
    <col min="272" max="284" width="3.25" customWidth="1"/>
    <col min="285" max="286" width="8.875" customWidth="1"/>
    <col min="288" max="289" width="0" hidden="1" customWidth="1"/>
    <col min="290" max="296" width="4.375" customWidth="1"/>
    <col min="514" max="514" width="1.5" customWidth="1"/>
    <col min="515" max="515" width="12" customWidth="1"/>
    <col min="516" max="517" width="1.5" customWidth="1"/>
    <col min="518" max="525" width="3.625" customWidth="1"/>
    <col min="526" max="527" width="2.875" customWidth="1"/>
    <col min="528" max="540" width="3.25" customWidth="1"/>
    <col min="541" max="542" width="8.875" customWidth="1"/>
    <col min="544" max="545" width="0" hidden="1" customWidth="1"/>
    <col min="546" max="552" width="4.375" customWidth="1"/>
    <col min="770" max="770" width="1.5" customWidth="1"/>
    <col min="771" max="771" width="12" customWidth="1"/>
    <col min="772" max="773" width="1.5" customWidth="1"/>
    <col min="774" max="781" width="3.625" customWidth="1"/>
    <col min="782" max="783" width="2.875" customWidth="1"/>
    <col min="784" max="796" width="3.25" customWidth="1"/>
    <col min="797" max="798" width="8.875" customWidth="1"/>
    <col min="800" max="801" width="0" hidden="1" customWidth="1"/>
    <col min="802" max="808" width="4.375" customWidth="1"/>
    <col min="1026" max="1026" width="1.5" customWidth="1"/>
    <col min="1027" max="1027" width="12" customWidth="1"/>
    <col min="1028" max="1029" width="1.5" customWidth="1"/>
    <col min="1030" max="1037" width="3.625" customWidth="1"/>
    <col min="1038" max="1039" width="2.875" customWidth="1"/>
    <col min="1040" max="1052" width="3.25" customWidth="1"/>
    <col min="1053" max="1054" width="8.875" customWidth="1"/>
    <col min="1056" max="1057" width="0" hidden="1" customWidth="1"/>
    <col min="1058" max="1064" width="4.375" customWidth="1"/>
    <col min="1282" max="1282" width="1.5" customWidth="1"/>
    <col min="1283" max="1283" width="12" customWidth="1"/>
    <col min="1284" max="1285" width="1.5" customWidth="1"/>
    <col min="1286" max="1293" width="3.625" customWidth="1"/>
    <col min="1294" max="1295" width="2.875" customWidth="1"/>
    <col min="1296" max="1308" width="3.25" customWidth="1"/>
    <col min="1309" max="1310" width="8.875" customWidth="1"/>
    <col min="1312" max="1313" width="0" hidden="1" customWidth="1"/>
    <col min="1314" max="1320" width="4.375" customWidth="1"/>
    <col min="1538" max="1538" width="1.5" customWidth="1"/>
    <col min="1539" max="1539" width="12" customWidth="1"/>
    <col min="1540" max="1541" width="1.5" customWidth="1"/>
    <col min="1542" max="1549" width="3.625" customWidth="1"/>
    <col min="1550" max="1551" width="2.875" customWidth="1"/>
    <col min="1552" max="1564" width="3.25" customWidth="1"/>
    <col min="1565" max="1566" width="8.875" customWidth="1"/>
    <col min="1568" max="1569" width="0" hidden="1" customWidth="1"/>
    <col min="1570" max="1576" width="4.375" customWidth="1"/>
    <col min="1794" max="1794" width="1.5" customWidth="1"/>
    <col min="1795" max="1795" width="12" customWidth="1"/>
    <col min="1796" max="1797" width="1.5" customWidth="1"/>
    <col min="1798" max="1805" width="3.625" customWidth="1"/>
    <col min="1806" max="1807" width="2.875" customWidth="1"/>
    <col min="1808" max="1820" width="3.25" customWidth="1"/>
    <col min="1821" max="1822" width="8.875" customWidth="1"/>
    <col min="1824" max="1825" width="0" hidden="1" customWidth="1"/>
    <col min="1826" max="1832" width="4.375" customWidth="1"/>
    <col min="2050" max="2050" width="1.5" customWidth="1"/>
    <col min="2051" max="2051" width="12" customWidth="1"/>
    <col min="2052" max="2053" width="1.5" customWidth="1"/>
    <col min="2054" max="2061" width="3.625" customWidth="1"/>
    <col min="2062" max="2063" width="2.875" customWidth="1"/>
    <col min="2064" max="2076" width="3.25" customWidth="1"/>
    <col min="2077" max="2078" width="8.875" customWidth="1"/>
    <col min="2080" max="2081" width="0" hidden="1" customWidth="1"/>
    <col min="2082" max="2088" width="4.375" customWidth="1"/>
    <col min="2306" max="2306" width="1.5" customWidth="1"/>
    <col min="2307" max="2307" width="12" customWidth="1"/>
    <col min="2308" max="2309" width="1.5" customWidth="1"/>
    <col min="2310" max="2317" width="3.625" customWidth="1"/>
    <col min="2318" max="2319" width="2.875" customWidth="1"/>
    <col min="2320" max="2332" width="3.25" customWidth="1"/>
    <col min="2333" max="2334" width="8.875" customWidth="1"/>
    <col min="2336" max="2337" width="0" hidden="1" customWidth="1"/>
    <col min="2338" max="2344" width="4.375" customWidth="1"/>
    <col min="2562" max="2562" width="1.5" customWidth="1"/>
    <col min="2563" max="2563" width="12" customWidth="1"/>
    <col min="2564" max="2565" width="1.5" customWidth="1"/>
    <col min="2566" max="2573" width="3.625" customWidth="1"/>
    <col min="2574" max="2575" width="2.875" customWidth="1"/>
    <col min="2576" max="2588" width="3.25" customWidth="1"/>
    <col min="2589" max="2590" width="8.875" customWidth="1"/>
    <col min="2592" max="2593" width="0" hidden="1" customWidth="1"/>
    <col min="2594" max="2600" width="4.375" customWidth="1"/>
    <col min="2818" max="2818" width="1.5" customWidth="1"/>
    <col min="2819" max="2819" width="12" customWidth="1"/>
    <col min="2820" max="2821" width="1.5" customWidth="1"/>
    <col min="2822" max="2829" width="3.625" customWidth="1"/>
    <col min="2830" max="2831" width="2.875" customWidth="1"/>
    <col min="2832" max="2844" width="3.25" customWidth="1"/>
    <col min="2845" max="2846" width="8.875" customWidth="1"/>
    <col min="2848" max="2849" width="0" hidden="1" customWidth="1"/>
    <col min="2850" max="2856" width="4.375" customWidth="1"/>
    <col min="3074" max="3074" width="1.5" customWidth="1"/>
    <col min="3075" max="3075" width="12" customWidth="1"/>
    <col min="3076" max="3077" width="1.5" customWidth="1"/>
    <col min="3078" max="3085" width="3.625" customWidth="1"/>
    <col min="3086" max="3087" width="2.875" customWidth="1"/>
    <col min="3088" max="3100" width="3.25" customWidth="1"/>
    <col min="3101" max="3102" width="8.875" customWidth="1"/>
    <col min="3104" max="3105" width="0" hidden="1" customWidth="1"/>
    <col min="3106" max="3112" width="4.375" customWidth="1"/>
    <col min="3330" max="3330" width="1.5" customWidth="1"/>
    <col min="3331" max="3331" width="12" customWidth="1"/>
    <col min="3332" max="3333" width="1.5" customWidth="1"/>
    <col min="3334" max="3341" width="3.625" customWidth="1"/>
    <col min="3342" max="3343" width="2.875" customWidth="1"/>
    <col min="3344" max="3356" width="3.25" customWidth="1"/>
    <col min="3357" max="3358" width="8.875" customWidth="1"/>
    <col min="3360" max="3361" width="0" hidden="1" customWidth="1"/>
    <col min="3362" max="3368" width="4.375" customWidth="1"/>
    <col min="3586" max="3586" width="1.5" customWidth="1"/>
    <col min="3587" max="3587" width="12" customWidth="1"/>
    <col min="3588" max="3589" width="1.5" customWidth="1"/>
    <col min="3590" max="3597" width="3.625" customWidth="1"/>
    <col min="3598" max="3599" width="2.875" customWidth="1"/>
    <col min="3600" max="3612" width="3.25" customWidth="1"/>
    <col min="3613" max="3614" width="8.875" customWidth="1"/>
    <col min="3616" max="3617" width="0" hidden="1" customWidth="1"/>
    <col min="3618" max="3624" width="4.375" customWidth="1"/>
    <col min="3842" max="3842" width="1.5" customWidth="1"/>
    <col min="3843" max="3843" width="12" customWidth="1"/>
    <col min="3844" max="3845" width="1.5" customWidth="1"/>
    <col min="3846" max="3853" width="3.625" customWidth="1"/>
    <col min="3854" max="3855" width="2.875" customWidth="1"/>
    <col min="3856" max="3868" width="3.25" customWidth="1"/>
    <col min="3869" max="3870" width="8.875" customWidth="1"/>
    <col min="3872" max="3873" width="0" hidden="1" customWidth="1"/>
    <col min="3874" max="3880" width="4.375" customWidth="1"/>
    <col min="4098" max="4098" width="1.5" customWidth="1"/>
    <col min="4099" max="4099" width="12" customWidth="1"/>
    <col min="4100" max="4101" width="1.5" customWidth="1"/>
    <col min="4102" max="4109" width="3.625" customWidth="1"/>
    <col min="4110" max="4111" width="2.875" customWidth="1"/>
    <col min="4112" max="4124" width="3.25" customWidth="1"/>
    <col min="4125" max="4126" width="8.875" customWidth="1"/>
    <col min="4128" max="4129" width="0" hidden="1" customWidth="1"/>
    <col min="4130" max="4136" width="4.375" customWidth="1"/>
    <col min="4354" max="4354" width="1.5" customWidth="1"/>
    <col min="4355" max="4355" width="12" customWidth="1"/>
    <col min="4356" max="4357" width="1.5" customWidth="1"/>
    <col min="4358" max="4365" width="3.625" customWidth="1"/>
    <col min="4366" max="4367" width="2.875" customWidth="1"/>
    <col min="4368" max="4380" width="3.25" customWidth="1"/>
    <col min="4381" max="4382" width="8.875" customWidth="1"/>
    <col min="4384" max="4385" width="0" hidden="1" customWidth="1"/>
    <col min="4386" max="4392" width="4.375" customWidth="1"/>
    <col min="4610" max="4610" width="1.5" customWidth="1"/>
    <col min="4611" max="4611" width="12" customWidth="1"/>
    <col min="4612" max="4613" width="1.5" customWidth="1"/>
    <col min="4614" max="4621" width="3.625" customWidth="1"/>
    <col min="4622" max="4623" width="2.875" customWidth="1"/>
    <col min="4624" max="4636" width="3.25" customWidth="1"/>
    <col min="4637" max="4638" width="8.875" customWidth="1"/>
    <col min="4640" max="4641" width="0" hidden="1" customWidth="1"/>
    <col min="4642" max="4648" width="4.375" customWidth="1"/>
    <col min="4866" max="4866" width="1.5" customWidth="1"/>
    <col min="4867" max="4867" width="12" customWidth="1"/>
    <col min="4868" max="4869" width="1.5" customWidth="1"/>
    <col min="4870" max="4877" width="3.625" customWidth="1"/>
    <col min="4878" max="4879" width="2.875" customWidth="1"/>
    <col min="4880" max="4892" width="3.25" customWidth="1"/>
    <col min="4893" max="4894" width="8.875" customWidth="1"/>
    <col min="4896" max="4897" width="0" hidden="1" customWidth="1"/>
    <col min="4898" max="4904" width="4.375" customWidth="1"/>
    <col min="5122" max="5122" width="1.5" customWidth="1"/>
    <col min="5123" max="5123" width="12" customWidth="1"/>
    <col min="5124" max="5125" width="1.5" customWidth="1"/>
    <col min="5126" max="5133" width="3.625" customWidth="1"/>
    <col min="5134" max="5135" width="2.875" customWidth="1"/>
    <col min="5136" max="5148" width="3.25" customWidth="1"/>
    <col min="5149" max="5150" width="8.875" customWidth="1"/>
    <col min="5152" max="5153" width="0" hidden="1" customWidth="1"/>
    <col min="5154" max="5160" width="4.375" customWidth="1"/>
    <col min="5378" max="5378" width="1.5" customWidth="1"/>
    <col min="5379" max="5379" width="12" customWidth="1"/>
    <col min="5380" max="5381" width="1.5" customWidth="1"/>
    <col min="5382" max="5389" width="3.625" customWidth="1"/>
    <col min="5390" max="5391" width="2.875" customWidth="1"/>
    <col min="5392" max="5404" width="3.25" customWidth="1"/>
    <col min="5405" max="5406" width="8.875" customWidth="1"/>
    <col min="5408" max="5409" width="0" hidden="1" customWidth="1"/>
    <col min="5410" max="5416" width="4.375" customWidth="1"/>
    <col min="5634" max="5634" width="1.5" customWidth="1"/>
    <col min="5635" max="5635" width="12" customWidth="1"/>
    <col min="5636" max="5637" width="1.5" customWidth="1"/>
    <col min="5638" max="5645" width="3.625" customWidth="1"/>
    <col min="5646" max="5647" width="2.875" customWidth="1"/>
    <col min="5648" max="5660" width="3.25" customWidth="1"/>
    <col min="5661" max="5662" width="8.875" customWidth="1"/>
    <col min="5664" max="5665" width="0" hidden="1" customWidth="1"/>
    <col min="5666" max="5672" width="4.375" customWidth="1"/>
    <col min="5890" max="5890" width="1.5" customWidth="1"/>
    <col min="5891" max="5891" width="12" customWidth="1"/>
    <col min="5892" max="5893" width="1.5" customWidth="1"/>
    <col min="5894" max="5901" width="3.625" customWidth="1"/>
    <col min="5902" max="5903" width="2.875" customWidth="1"/>
    <col min="5904" max="5916" width="3.25" customWidth="1"/>
    <col min="5917" max="5918" width="8.875" customWidth="1"/>
    <col min="5920" max="5921" width="0" hidden="1" customWidth="1"/>
    <col min="5922" max="5928" width="4.375" customWidth="1"/>
    <col min="6146" max="6146" width="1.5" customWidth="1"/>
    <col min="6147" max="6147" width="12" customWidth="1"/>
    <col min="6148" max="6149" width="1.5" customWidth="1"/>
    <col min="6150" max="6157" width="3.625" customWidth="1"/>
    <col min="6158" max="6159" width="2.875" customWidth="1"/>
    <col min="6160" max="6172" width="3.25" customWidth="1"/>
    <col min="6173" max="6174" width="8.875" customWidth="1"/>
    <col min="6176" max="6177" width="0" hidden="1" customWidth="1"/>
    <col min="6178" max="6184" width="4.375" customWidth="1"/>
    <col min="6402" max="6402" width="1.5" customWidth="1"/>
    <col min="6403" max="6403" width="12" customWidth="1"/>
    <col min="6404" max="6405" width="1.5" customWidth="1"/>
    <col min="6406" max="6413" width="3.625" customWidth="1"/>
    <col min="6414" max="6415" width="2.875" customWidth="1"/>
    <col min="6416" max="6428" width="3.25" customWidth="1"/>
    <col min="6429" max="6430" width="8.875" customWidth="1"/>
    <col min="6432" max="6433" width="0" hidden="1" customWidth="1"/>
    <col min="6434" max="6440" width="4.375" customWidth="1"/>
    <col min="6658" max="6658" width="1.5" customWidth="1"/>
    <col min="6659" max="6659" width="12" customWidth="1"/>
    <col min="6660" max="6661" width="1.5" customWidth="1"/>
    <col min="6662" max="6669" width="3.625" customWidth="1"/>
    <col min="6670" max="6671" width="2.875" customWidth="1"/>
    <col min="6672" max="6684" width="3.25" customWidth="1"/>
    <col min="6685" max="6686" width="8.875" customWidth="1"/>
    <col min="6688" max="6689" width="0" hidden="1" customWidth="1"/>
    <col min="6690" max="6696" width="4.375" customWidth="1"/>
    <col min="6914" max="6914" width="1.5" customWidth="1"/>
    <col min="6915" max="6915" width="12" customWidth="1"/>
    <col min="6916" max="6917" width="1.5" customWidth="1"/>
    <col min="6918" max="6925" width="3.625" customWidth="1"/>
    <col min="6926" max="6927" width="2.875" customWidth="1"/>
    <col min="6928" max="6940" width="3.25" customWidth="1"/>
    <col min="6941" max="6942" width="8.875" customWidth="1"/>
    <col min="6944" max="6945" width="0" hidden="1" customWidth="1"/>
    <col min="6946" max="6952" width="4.375" customWidth="1"/>
    <col min="7170" max="7170" width="1.5" customWidth="1"/>
    <col min="7171" max="7171" width="12" customWidth="1"/>
    <col min="7172" max="7173" width="1.5" customWidth="1"/>
    <col min="7174" max="7181" width="3.625" customWidth="1"/>
    <col min="7182" max="7183" width="2.875" customWidth="1"/>
    <col min="7184" max="7196" width="3.25" customWidth="1"/>
    <col min="7197" max="7198" width="8.875" customWidth="1"/>
    <col min="7200" max="7201" width="0" hidden="1" customWidth="1"/>
    <col min="7202" max="7208" width="4.375" customWidth="1"/>
    <col min="7426" max="7426" width="1.5" customWidth="1"/>
    <col min="7427" max="7427" width="12" customWidth="1"/>
    <col min="7428" max="7429" width="1.5" customWidth="1"/>
    <col min="7430" max="7437" width="3.625" customWidth="1"/>
    <col min="7438" max="7439" width="2.875" customWidth="1"/>
    <col min="7440" max="7452" width="3.25" customWidth="1"/>
    <col min="7453" max="7454" width="8.875" customWidth="1"/>
    <col min="7456" max="7457" width="0" hidden="1" customWidth="1"/>
    <col min="7458" max="7464" width="4.375" customWidth="1"/>
    <col min="7682" max="7682" width="1.5" customWidth="1"/>
    <col min="7683" max="7683" width="12" customWidth="1"/>
    <col min="7684" max="7685" width="1.5" customWidth="1"/>
    <col min="7686" max="7693" width="3.625" customWidth="1"/>
    <col min="7694" max="7695" width="2.875" customWidth="1"/>
    <col min="7696" max="7708" width="3.25" customWidth="1"/>
    <col min="7709" max="7710" width="8.875" customWidth="1"/>
    <col min="7712" max="7713" width="0" hidden="1" customWidth="1"/>
    <col min="7714" max="7720" width="4.375" customWidth="1"/>
    <col min="7938" max="7938" width="1.5" customWidth="1"/>
    <col min="7939" max="7939" width="12" customWidth="1"/>
    <col min="7940" max="7941" width="1.5" customWidth="1"/>
    <col min="7942" max="7949" width="3.625" customWidth="1"/>
    <col min="7950" max="7951" width="2.875" customWidth="1"/>
    <col min="7952" max="7964" width="3.25" customWidth="1"/>
    <col min="7965" max="7966" width="8.875" customWidth="1"/>
    <col min="7968" max="7969" width="0" hidden="1" customWidth="1"/>
    <col min="7970" max="7976" width="4.375" customWidth="1"/>
    <col min="8194" max="8194" width="1.5" customWidth="1"/>
    <col min="8195" max="8195" width="12" customWidth="1"/>
    <col min="8196" max="8197" width="1.5" customWidth="1"/>
    <col min="8198" max="8205" width="3.625" customWidth="1"/>
    <col min="8206" max="8207" width="2.875" customWidth="1"/>
    <col min="8208" max="8220" width="3.25" customWidth="1"/>
    <col min="8221" max="8222" width="8.875" customWidth="1"/>
    <col min="8224" max="8225" width="0" hidden="1" customWidth="1"/>
    <col min="8226" max="8232" width="4.375" customWidth="1"/>
    <col min="8450" max="8450" width="1.5" customWidth="1"/>
    <col min="8451" max="8451" width="12" customWidth="1"/>
    <col min="8452" max="8453" width="1.5" customWidth="1"/>
    <col min="8454" max="8461" width="3.625" customWidth="1"/>
    <col min="8462" max="8463" width="2.875" customWidth="1"/>
    <col min="8464" max="8476" width="3.25" customWidth="1"/>
    <col min="8477" max="8478" width="8.875" customWidth="1"/>
    <col min="8480" max="8481" width="0" hidden="1" customWidth="1"/>
    <col min="8482" max="8488" width="4.375" customWidth="1"/>
    <col min="8706" max="8706" width="1.5" customWidth="1"/>
    <col min="8707" max="8707" width="12" customWidth="1"/>
    <col min="8708" max="8709" width="1.5" customWidth="1"/>
    <col min="8710" max="8717" width="3.625" customWidth="1"/>
    <col min="8718" max="8719" width="2.875" customWidth="1"/>
    <col min="8720" max="8732" width="3.25" customWidth="1"/>
    <col min="8733" max="8734" width="8.875" customWidth="1"/>
    <col min="8736" max="8737" width="0" hidden="1" customWidth="1"/>
    <col min="8738" max="8744" width="4.375" customWidth="1"/>
    <col min="8962" max="8962" width="1.5" customWidth="1"/>
    <col min="8963" max="8963" width="12" customWidth="1"/>
    <col min="8964" max="8965" width="1.5" customWidth="1"/>
    <col min="8966" max="8973" width="3.625" customWidth="1"/>
    <col min="8974" max="8975" width="2.875" customWidth="1"/>
    <col min="8976" max="8988" width="3.25" customWidth="1"/>
    <col min="8989" max="8990" width="8.875" customWidth="1"/>
    <col min="8992" max="8993" width="0" hidden="1" customWidth="1"/>
    <col min="8994" max="9000" width="4.375" customWidth="1"/>
    <col min="9218" max="9218" width="1.5" customWidth="1"/>
    <col min="9219" max="9219" width="12" customWidth="1"/>
    <col min="9220" max="9221" width="1.5" customWidth="1"/>
    <col min="9222" max="9229" width="3.625" customWidth="1"/>
    <col min="9230" max="9231" width="2.875" customWidth="1"/>
    <col min="9232" max="9244" width="3.25" customWidth="1"/>
    <col min="9245" max="9246" width="8.875" customWidth="1"/>
    <col min="9248" max="9249" width="0" hidden="1" customWidth="1"/>
    <col min="9250" max="9256" width="4.375" customWidth="1"/>
    <col min="9474" max="9474" width="1.5" customWidth="1"/>
    <col min="9475" max="9475" width="12" customWidth="1"/>
    <col min="9476" max="9477" width="1.5" customWidth="1"/>
    <col min="9478" max="9485" width="3.625" customWidth="1"/>
    <col min="9486" max="9487" width="2.875" customWidth="1"/>
    <col min="9488" max="9500" width="3.25" customWidth="1"/>
    <col min="9501" max="9502" width="8.875" customWidth="1"/>
    <col min="9504" max="9505" width="0" hidden="1" customWidth="1"/>
    <col min="9506" max="9512" width="4.375" customWidth="1"/>
    <col min="9730" max="9730" width="1.5" customWidth="1"/>
    <col min="9731" max="9731" width="12" customWidth="1"/>
    <col min="9732" max="9733" width="1.5" customWidth="1"/>
    <col min="9734" max="9741" width="3.625" customWidth="1"/>
    <col min="9742" max="9743" width="2.875" customWidth="1"/>
    <col min="9744" max="9756" width="3.25" customWidth="1"/>
    <col min="9757" max="9758" width="8.875" customWidth="1"/>
    <col min="9760" max="9761" width="0" hidden="1" customWidth="1"/>
    <col min="9762" max="9768" width="4.375" customWidth="1"/>
    <col min="9986" max="9986" width="1.5" customWidth="1"/>
    <col min="9987" max="9987" width="12" customWidth="1"/>
    <col min="9988" max="9989" width="1.5" customWidth="1"/>
    <col min="9990" max="9997" width="3.625" customWidth="1"/>
    <col min="9998" max="9999" width="2.875" customWidth="1"/>
    <col min="10000" max="10012" width="3.25" customWidth="1"/>
    <col min="10013" max="10014" width="8.875" customWidth="1"/>
    <col min="10016" max="10017" width="0" hidden="1" customWidth="1"/>
    <col min="10018" max="10024" width="4.375" customWidth="1"/>
    <col min="10242" max="10242" width="1.5" customWidth="1"/>
    <col min="10243" max="10243" width="12" customWidth="1"/>
    <col min="10244" max="10245" width="1.5" customWidth="1"/>
    <col min="10246" max="10253" width="3.625" customWidth="1"/>
    <col min="10254" max="10255" width="2.875" customWidth="1"/>
    <col min="10256" max="10268" width="3.25" customWidth="1"/>
    <col min="10269" max="10270" width="8.875" customWidth="1"/>
    <col min="10272" max="10273" width="0" hidden="1" customWidth="1"/>
    <col min="10274" max="10280" width="4.375" customWidth="1"/>
    <col min="10498" max="10498" width="1.5" customWidth="1"/>
    <col min="10499" max="10499" width="12" customWidth="1"/>
    <col min="10500" max="10501" width="1.5" customWidth="1"/>
    <col min="10502" max="10509" width="3.625" customWidth="1"/>
    <col min="10510" max="10511" width="2.875" customWidth="1"/>
    <col min="10512" max="10524" width="3.25" customWidth="1"/>
    <col min="10525" max="10526" width="8.875" customWidth="1"/>
    <col min="10528" max="10529" width="0" hidden="1" customWidth="1"/>
    <col min="10530" max="10536" width="4.375" customWidth="1"/>
    <col min="10754" max="10754" width="1.5" customWidth="1"/>
    <col min="10755" max="10755" width="12" customWidth="1"/>
    <col min="10756" max="10757" width="1.5" customWidth="1"/>
    <col min="10758" max="10765" width="3.625" customWidth="1"/>
    <col min="10766" max="10767" width="2.875" customWidth="1"/>
    <col min="10768" max="10780" width="3.25" customWidth="1"/>
    <col min="10781" max="10782" width="8.875" customWidth="1"/>
    <col min="10784" max="10785" width="0" hidden="1" customWidth="1"/>
    <col min="10786" max="10792" width="4.375" customWidth="1"/>
    <col min="11010" max="11010" width="1.5" customWidth="1"/>
    <col min="11011" max="11011" width="12" customWidth="1"/>
    <col min="11012" max="11013" width="1.5" customWidth="1"/>
    <col min="11014" max="11021" width="3.625" customWidth="1"/>
    <col min="11022" max="11023" width="2.875" customWidth="1"/>
    <col min="11024" max="11036" width="3.25" customWidth="1"/>
    <col min="11037" max="11038" width="8.875" customWidth="1"/>
    <col min="11040" max="11041" width="0" hidden="1" customWidth="1"/>
    <col min="11042" max="11048" width="4.375" customWidth="1"/>
    <col min="11266" max="11266" width="1.5" customWidth="1"/>
    <col min="11267" max="11267" width="12" customWidth="1"/>
    <col min="11268" max="11269" width="1.5" customWidth="1"/>
    <col min="11270" max="11277" width="3.625" customWidth="1"/>
    <col min="11278" max="11279" width="2.875" customWidth="1"/>
    <col min="11280" max="11292" width="3.25" customWidth="1"/>
    <col min="11293" max="11294" width="8.875" customWidth="1"/>
    <col min="11296" max="11297" width="0" hidden="1" customWidth="1"/>
    <col min="11298" max="11304" width="4.375" customWidth="1"/>
    <col min="11522" max="11522" width="1.5" customWidth="1"/>
    <col min="11523" max="11523" width="12" customWidth="1"/>
    <col min="11524" max="11525" width="1.5" customWidth="1"/>
    <col min="11526" max="11533" width="3.625" customWidth="1"/>
    <col min="11534" max="11535" width="2.875" customWidth="1"/>
    <col min="11536" max="11548" width="3.25" customWidth="1"/>
    <col min="11549" max="11550" width="8.875" customWidth="1"/>
    <col min="11552" max="11553" width="0" hidden="1" customWidth="1"/>
    <col min="11554" max="11560" width="4.375" customWidth="1"/>
    <col min="11778" max="11778" width="1.5" customWidth="1"/>
    <col min="11779" max="11779" width="12" customWidth="1"/>
    <col min="11780" max="11781" width="1.5" customWidth="1"/>
    <col min="11782" max="11789" width="3.625" customWidth="1"/>
    <col min="11790" max="11791" width="2.875" customWidth="1"/>
    <col min="11792" max="11804" width="3.25" customWidth="1"/>
    <col min="11805" max="11806" width="8.875" customWidth="1"/>
    <col min="11808" max="11809" width="0" hidden="1" customWidth="1"/>
    <col min="11810" max="11816" width="4.375" customWidth="1"/>
    <col min="12034" max="12034" width="1.5" customWidth="1"/>
    <col min="12035" max="12035" width="12" customWidth="1"/>
    <col min="12036" max="12037" width="1.5" customWidth="1"/>
    <col min="12038" max="12045" width="3.625" customWidth="1"/>
    <col min="12046" max="12047" width="2.875" customWidth="1"/>
    <col min="12048" max="12060" width="3.25" customWidth="1"/>
    <col min="12061" max="12062" width="8.875" customWidth="1"/>
    <col min="12064" max="12065" width="0" hidden="1" customWidth="1"/>
    <col min="12066" max="12072" width="4.375" customWidth="1"/>
    <col min="12290" max="12290" width="1.5" customWidth="1"/>
    <col min="12291" max="12291" width="12" customWidth="1"/>
    <col min="12292" max="12293" width="1.5" customWidth="1"/>
    <col min="12294" max="12301" width="3.625" customWidth="1"/>
    <col min="12302" max="12303" width="2.875" customWidth="1"/>
    <col min="12304" max="12316" width="3.25" customWidth="1"/>
    <col min="12317" max="12318" width="8.875" customWidth="1"/>
    <col min="12320" max="12321" width="0" hidden="1" customWidth="1"/>
    <col min="12322" max="12328" width="4.375" customWidth="1"/>
    <col min="12546" max="12546" width="1.5" customWidth="1"/>
    <col min="12547" max="12547" width="12" customWidth="1"/>
    <col min="12548" max="12549" width="1.5" customWidth="1"/>
    <col min="12550" max="12557" width="3.625" customWidth="1"/>
    <col min="12558" max="12559" width="2.875" customWidth="1"/>
    <col min="12560" max="12572" width="3.25" customWidth="1"/>
    <col min="12573" max="12574" width="8.875" customWidth="1"/>
    <col min="12576" max="12577" width="0" hidden="1" customWidth="1"/>
    <col min="12578" max="12584" width="4.375" customWidth="1"/>
    <col min="12802" max="12802" width="1.5" customWidth="1"/>
    <col min="12803" max="12803" width="12" customWidth="1"/>
    <col min="12804" max="12805" width="1.5" customWidth="1"/>
    <col min="12806" max="12813" width="3.625" customWidth="1"/>
    <col min="12814" max="12815" width="2.875" customWidth="1"/>
    <col min="12816" max="12828" width="3.25" customWidth="1"/>
    <col min="12829" max="12830" width="8.875" customWidth="1"/>
    <col min="12832" max="12833" width="0" hidden="1" customWidth="1"/>
    <col min="12834" max="12840" width="4.375" customWidth="1"/>
    <col min="13058" max="13058" width="1.5" customWidth="1"/>
    <col min="13059" max="13059" width="12" customWidth="1"/>
    <col min="13060" max="13061" width="1.5" customWidth="1"/>
    <col min="13062" max="13069" width="3.625" customWidth="1"/>
    <col min="13070" max="13071" width="2.875" customWidth="1"/>
    <col min="13072" max="13084" width="3.25" customWidth="1"/>
    <col min="13085" max="13086" width="8.875" customWidth="1"/>
    <col min="13088" max="13089" width="0" hidden="1" customWidth="1"/>
    <col min="13090" max="13096" width="4.375" customWidth="1"/>
    <col min="13314" max="13314" width="1.5" customWidth="1"/>
    <col min="13315" max="13315" width="12" customWidth="1"/>
    <col min="13316" max="13317" width="1.5" customWidth="1"/>
    <col min="13318" max="13325" width="3.625" customWidth="1"/>
    <col min="13326" max="13327" width="2.875" customWidth="1"/>
    <col min="13328" max="13340" width="3.25" customWidth="1"/>
    <col min="13341" max="13342" width="8.875" customWidth="1"/>
    <col min="13344" max="13345" width="0" hidden="1" customWidth="1"/>
    <col min="13346" max="13352" width="4.375" customWidth="1"/>
    <col min="13570" max="13570" width="1.5" customWidth="1"/>
    <col min="13571" max="13571" width="12" customWidth="1"/>
    <col min="13572" max="13573" width="1.5" customWidth="1"/>
    <col min="13574" max="13581" width="3.625" customWidth="1"/>
    <col min="13582" max="13583" width="2.875" customWidth="1"/>
    <col min="13584" max="13596" width="3.25" customWidth="1"/>
    <col min="13597" max="13598" width="8.875" customWidth="1"/>
    <col min="13600" max="13601" width="0" hidden="1" customWidth="1"/>
    <col min="13602" max="13608" width="4.375" customWidth="1"/>
    <col min="13826" max="13826" width="1.5" customWidth="1"/>
    <col min="13827" max="13827" width="12" customWidth="1"/>
    <col min="13828" max="13829" width="1.5" customWidth="1"/>
    <col min="13830" max="13837" width="3.625" customWidth="1"/>
    <col min="13838" max="13839" width="2.875" customWidth="1"/>
    <col min="13840" max="13852" width="3.25" customWidth="1"/>
    <col min="13853" max="13854" width="8.875" customWidth="1"/>
    <col min="13856" max="13857" width="0" hidden="1" customWidth="1"/>
    <col min="13858" max="13864" width="4.375" customWidth="1"/>
    <col min="14082" max="14082" width="1.5" customWidth="1"/>
    <col min="14083" max="14083" width="12" customWidth="1"/>
    <col min="14084" max="14085" width="1.5" customWidth="1"/>
    <col min="14086" max="14093" width="3.625" customWidth="1"/>
    <col min="14094" max="14095" width="2.875" customWidth="1"/>
    <col min="14096" max="14108" width="3.25" customWidth="1"/>
    <col min="14109" max="14110" width="8.875" customWidth="1"/>
    <col min="14112" max="14113" width="0" hidden="1" customWidth="1"/>
    <col min="14114" max="14120" width="4.375" customWidth="1"/>
    <col min="14338" max="14338" width="1.5" customWidth="1"/>
    <col min="14339" max="14339" width="12" customWidth="1"/>
    <col min="14340" max="14341" width="1.5" customWidth="1"/>
    <col min="14342" max="14349" width="3.625" customWidth="1"/>
    <col min="14350" max="14351" width="2.875" customWidth="1"/>
    <col min="14352" max="14364" width="3.25" customWidth="1"/>
    <col min="14365" max="14366" width="8.875" customWidth="1"/>
    <col min="14368" max="14369" width="0" hidden="1" customWidth="1"/>
    <col min="14370" max="14376" width="4.375" customWidth="1"/>
    <col min="14594" max="14594" width="1.5" customWidth="1"/>
    <col min="14595" max="14595" width="12" customWidth="1"/>
    <col min="14596" max="14597" width="1.5" customWidth="1"/>
    <col min="14598" max="14605" width="3.625" customWidth="1"/>
    <col min="14606" max="14607" width="2.875" customWidth="1"/>
    <col min="14608" max="14620" width="3.25" customWidth="1"/>
    <col min="14621" max="14622" width="8.875" customWidth="1"/>
    <col min="14624" max="14625" width="0" hidden="1" customWidth="1"/>
    <col min="14626" max="14632" width="4.375" customWidth="1"/>
    <col min="14850" max="14850" width="1.5" customWidth="1"/>
    <col min="14851" max="14851" width="12" customWidth="1"/>
    <col min="14852" max="14853" width="1.5" customWidth="1"/>
    <col min="14854" max="14861" width="3.625" customWidth="1"/>
    <col min="14862" max="14863" width="2.875" customWidth="1"/>
    <col min="14864" max="14876" width="3.25" customWidth="1"/>
    <col min="14877" max="14878" width="8.875" customWidth="1"/>
    <col min="14880" max="14881" width="0" hidden="1" customWidth="1"/>
    <col min="14882" max="14888" width="4.375" customWidth="1"/>
    <col min="15106" max="15106" width="1.5" customWidth="1"/>
    <col min="15107" max="15107" width="12" customWidth="1"/>
    <col min="15108" max="15109" width="1.5" customWidth="1"/>
    <col min="15110" max="15117" width="3.625" customWidth="1"/>
    <col min="15118" max="15119" width="2.875" customWidth="1"/>
    <col min="15120" max="15132" width="3.25" customWidth="1"/>
    <col min="15133" max="15134" width="8.875" customWidth="1"/>
    <col min="15136" max="15137" width="0" hidden="1" customWidth="1"/>
    <col min="15138" max="15144" width="4.375" customWidth="1"/>
    <col min="15362" max="15362" width="1.5" customWidth="1"/>
    <col min="15363" max="15363" width="12" customWidth="1"/>
    <col min="15364" max="15365" width="1.5" customWidth="1"/>
    <col min="15366" max="15373" width="3.625" customWidth="1"/>
    <col min="15374" max="15375" width="2.875" customWidth="1"/>
    <col min="15376" max="15388" width="3.25" customWidth="1"/>
    <col min="15389" max="15390" width="8.875" customWidth="1"/>
    <col min="15392" max="15393" width="0" hidden="1" customWidth="1"/>
    <col min="15394" max="15400" width="4.375" customWidth="1"/>
    <col min="15618" max="15618" width="1.5" customWidth="1"/>
    <col min="15619" max="15619" width="12" customWidth="1"/>
    <col min="15620" max="15621" width="1.5" customWidth="1"/>
    <col min="15622" max="15629" width="3.625" customWidth="1"/>
    <col min="15630" max="15631" width="2.875" customWidth="1"/>
    <col min="15632" max="15644" width="3.25" customWidth="1"/>
    <col min="15645" max="15646" width="8.875" customWidth="1"/>
    <col min="15648" max="15649" width="0" hidden="1" customWidth="1"/>
    <col min="15650" max="15656" width="4.375" customWidth="1"/>
    <col min="15874" max="15874" width="1.5" customWidth="1"/>
    <col min="15875" max="15875" width="12" customWidth="1"/>
    <col min="15876" max="15877" width="1.5" customWidth="1"/>
    <col min="15878" max="15885" width="3.625" customWidth="1"/>
    <col min="15886" max="15887" width="2.875" customWidth="1"/>
    <col min="15888" max="15900" width="3.25" customWidth="1"/>
    <col min="15901" max="15902" width="8.875" customWidth="1"/>
    <col min="15904" max="15905" width="0" hidden="1" customWidth="1"/>
    <col min="15906" max="15912" width="4.375" customWidth="1"/>
    <col min="16130" max="16130" width="1.5" customWidth="1"/>
    <col min="16131" max="16131" width="12" customWidth="1"/>
    <col min="16132" max="16133" width="1.5" customWidth="1"/>
    <col min="16134" max="16141" width="3.625" customWidth="1"/>
    <col min="16142" max="16143" width="2.875" customWidth="1"/>
    <col min="16144" max="16156" width="3.25" customWidth="1"/>
    <col min="16157" max="16158" width="8.875" customWidth="1"/>
    <col min="16160" max="16161" width="0" hidden="1" customWidth="1"/>
    <col min="16162" max="16168" width="4.375" customWidth="1"/>
  </cols>
  <sheetData>
    <row r="1" spans="1:28" ht="24" x14ac:dyDescent="0.4">
      <c r="B1" s="68" t="s">
        <v>76</v>
      </c>
      <c r="C1" s="68"/>
      <c r="D1" s="68"/>
      <c r="E1" s="68"/>
      <c r="F1" s="68"/>
      <c r="G1" s="68"/>
      <c r="H1" s="68"/>
      <c r="I1" s="68"/>
      <c r="J1" s="68"/>
      <c r="K1" s="68"/>
      <c r="L1" s="68"/>
      <c r="M1" s="68"/>
      <c r="N1" s="68"/>
      <c r="O1" s="68"/>
      <c r="P1" s="68"/>
      <c r="Q1" s="68"/>
      <c r="R1" s="68"/>
      <c r="S1" s="68"/>
      <c r="T1" s="68"/>
      <c r="U1" s="68"/>
      <c r="V1" s="68"/>
      <c r="W1" s="68"/>
      <c r="X1" s="68"/>
      <c r="Y1" s="68"/>
      <c r="Z1" s="68"/>
      <c r="AA1" s="68"/>
      <c r="AB1" s="68"/>
    </row>
    <row r="3" spans="1:28" ht="27.75" customHeight="1" thickBot="1" x14ac:dyDescent="0.45">
      <c r="A3" s="101" t="s">
        <v>81</v>
      </c>
      <c r="B3" s="101"/>
      <c r="C3" s="101"/>
      <c r="D3" s="101"/>
      <c r="E3" s="101"/>
      <c r="F3" s="101"/>
      <c r="G3" s="101"/>
      <c r="H3" s="101"/>
      <c r="I3" s="101"/>
      <c r="J3" s="41"/>
      <c r="K3" s="41"/>
      <c r="L3" s="41"/>
      <c r="M3" s="41"/>
      <c r="N3" s="41"/>
      <c r="O3" s="41"/>
      <c r="P3" s="41"/>
      <c r="Q3" s="41"/>
      <c r="R3" s="41"/>
      <c r="S3" s="41"/>
      <c r="T3" s="41"/>
      <c r="U3" s="41"/>
      <c r="V3" s="41"/>
      <c r="W3" s="41"/>
      <c r="X3" s="41"/>
      <c r="Y3" s="41"/>
      <c r="Z3" s="41"/>
      <c r="AA3" s="41"/>
      <c r="AB3" s="41"/>
    </row>
    <row r="4" spans="1:28" ht="19.5" customHeight="1" x14ac:dyDescent="0.4">
      <c r="A4" s="2"/>
      <c r="B4" s="69" t="s">
        <v>0</v>
      </c>
      <c r="C4" s="69"/>
      <c r="D4" s="3"/>
      <c r="E4" s="70"/>
      <c r="F4" s="71"/>
      <c r="G4" s="71"/>
      <c r="H4" s="71"/>
      <c r="I4" s="71"/>
      <c r="J4" s="71"/>
      <c r="K4" s="71"/>
      <c r="L4" s="71"/>
      <c r="M4" s="72"/>
      <c r="N4" s="73" t="s">
        <v>1</v>
      </c>
      <c r="O4" s="74"/>
      <c r="P4" s="74"/>
      <c r="Q4" s="74"/>
      <c r="R4" s="74"/>
      <c r="S4" s="74"/>
      <c r="T4" s="74"/>
      <c r="U4" s="74"/>
      <c r="V4" s="74"/>
      <c r="W4" s="74"/>
      <c r="X4" s="74"/>
      <c r="Y4" s="74"/>
      <c r="Z4" s="74"/>
      <c r="AA4" s="74"/>
      <c r="AB4" s="75"/>
    </row>
    <row r="5" spans="1:28" ht="37.5" customHeight="1" x14ac:dyDescent="0.4">
      <c r="A5" s="4"/>
      <c r="B5" s="114" t="s">
        <v>2</v>
      </c>
      <c r="C5" s="114"/>
      <c r="D5" s="5"/>
      <c r="E5" s="115"/>
      <c r="F5" s="116"/>
      <c r="G5" s="116"/>
      <c r="H5" s="116"/>
      <c r="I5" s="116"/>
      <c r="J5" s="116"/>
      <c r="K5" s="116"/>
      <c r="L5" s="116"/>
      <c r="M5" s="117"/>
      <c r="N5" s="111"/>
      <c r="O5" s="112"/>
      <c r="P5" s="112"/>
      <c r="Q5" s="112"/>
      <c r="R5" s="112"/>
      <c r="S5" s="112"/>
      <c r="T5" s="112"/>
      <c r="U5" s="112"/>
      <c r="V5" s="112"/>
      <c r="W5" s="112"/>
      <c r="X5" s="112"/>
      <c r="Y5" s="112"/>
      <c r="Z5" s="112"/>
      <c r="AA5" s="112"/>
      <c r="AB5" s="113"/>
    </row>
    <row r="6" spans="1:28" ht="31.5" customHeight="1" x14ac:dyDescent="0.4">
      <c r="A6" s="6"/>
      <c r="B6" s="76" t="s">
        <v>3</v>
      </c>
      <c r="C6" s="76"/>
      <c r="D6" s="7"/>
      <c r="E6" s="45"/>
      <c r="F6" s="46"/>
      <c r="G6" s="46"/>
      <c r="H6" s="46"/>
      <c r="I6" s="46"/>
      <c r="J6" s="46"/>
      <c r="K6" s="46"/>
      <c r="L6" s="46"/>
      <c r="M6" s="47"/>
      <c r="N6" s="77" t="s">
        <v>4</v>
      </c>
      <c r="O6" s="78"/>
      <c r="P6" s="78"/>
      <c r="Q6" s="79"/>
      <c r="R6" s="79"/>
      <c r="S6" s="79"/>
      <c r="T6" s="79"/>
      <c r="U6" s="79"/>
      <c r="V6" s="79"/>
      <c r="W6" s="79"/>
      <c r="X6" s="79"/>
      <c r="Y6" s="79"/>
      <c r="Z6" s="79"/>
      <c r="AA6" s="78" t="s">
        <v>6</v>
      </c>
      <c r="AB6" s="80"/>
    </row>
    <row r="7" spans="1:28" ht="31.5" customHeight="1" x14ac:dyDescent="0.4">
      <c r="A7" s="6"/>
      <c r="B7" s="76" t="s">
        <v>7</v>
      </c>
      <c r="C7" s="76"/>
      <c r="D7" s="8"/>
      <c r="E7" s="81"/>
      <c r="F7" s="82"/>
      <c r="G7" s="82"/>
      <c r="H7" s="82"/>
      <c r="I7" s="82"/>
      <c r="J7" s="82"/>
      <c r="K7" s="82"/>
      <c r="L7" s="82"/>
      <c r="M7" s="82"/>
      <c r="N7" s="82"/>
      <c r="O7" s="82"/>
      <c r="P7" s="82"/>
      <c r="Q7" s="82"/>
      <c r="R7" s="82"/>
      <c r="S7" s="82"/>
      <c r="T7" s="82"/>
      <c r="U7" s="82"/>
      <c r="V7" s="82"/>
      <c r="W7" s="82"/>
      <c r="X7" s="82"/>
      <c r="Y7" s="82"/>
      <c r="Z7" s="82"/>
      <c r="AA7" s="82"/>
      <c r="AB7" s="83"/>
    </row>
    <row r="8" spans="1:28" ht="16.5" customHeight="1" x14ac:dyDescent="0.4">
      <c r="A8" s="9"/>
      <c r="B8" s="84" t="s">
        <v>8</v>
      </c>
      <c r="C8" s="84"/>
      <c r="D8" s="10"/>
      <c r="E8" s="11" t="s">
        <v>9</v>
      </c>
      <c r="F8" s="86"/>
      <c r="G8" s="86"/>
      <c r="H8" s="86"/>
      <c r="I8" s="86"/>
      <c r="J8" s="86"/>
      <c r="K8" s="87"/>
      <c r="L8" s="87"/>
      <c r="M8" s="87"/>
      <c r="N8" s="87"/>
      <c r="O8" s="87"/>
      <c r="P8" s="87"/>
      <c r="Q8" s="87"/>
      <c r="R8" s="87"/>
      <c r="S8" s="87"/>
      <c r="T8" s="87"/>
      <c r="U8" s="87"/>
      <c r="V8" s="87"/>
      <c r="W8" s="87"/>
      <c r="X8" s="87"/>
      <c r="Y8" s="87"/>
      <c r="Z8" s="87"/>
      <c r="AA8" s="87"/>
      <c r="AB8" s="88"/>
    </row>
    <row r="9" spans="1:28" ht="25.5" customHeight="1" x14ac:dyDescent="0.4">
      <c r="A9" s="12"/>
      <c r="B9" s="85"/>
      <c r="C9" s="85"/>
      <c r="D9" s="14"/>
      <c r="E9" s="89"/>
      <c r="F9" s="90"/>
      <c r="G9" s="90"/>
      <c r="H9" s="90"/>
      <c r="I9" s="90"/>
      <c r="J9" s="90"/>
      <c r="K9" s="90"/>
      <c r="L9" s="90"/>
      <c r="M9" s="90"/>
      <c r="N9" s="90"/>
      <c r="O9" s="90"/>
      <c r="P9" s="90"/>
      <c r="Q9" s="90"/>
      <c r="R9" s="90"/>
      <c r="S9" s="90"/>
      <c r="T9" s="90"/>
      <c r="U9" s="90"/>
      <c r="V9" s="90"/>
      <c r="W9" s="90"/>
      <c r="X9" s="90"/>
      <c r="Y9" s="90"/>
      <c r="Z9" s="90"/>
      <c r="AA9" s="90"/>
      <c r="AB9" s="91"/>
    </row>
    <row r="10" spans="1:28" ht="31.5" customHeight="1" x14ac:dyDescent="0.4">
      <c r="A10" s="15"/>
      <c r="B10" s="76" t="s">
        <v>10</v>
      </c>
      <c r="C10" s="76"/>
      <c r="D10" s="16"/>
      <c r="E10" s="92" t="s">
        <v>11</v>
      </c>
      <c r="F10" s="93"/>
      <c r="G10" s="94"/>
      <c r="H10" s="94"/>
      <c r="I10" s="94"/>
      <c r="J10" s="94"/>
      <c r="K10" s="94"/>
      <c r="L10" s="94"/>
      <c r="M10" s="94"/>
      <c r="N10" s="95"/>
      <c r="O10" s="92" t="s">
        <v>12</v>
      </c>
      <c r="P10" s="93"/>
      <c r="Q10" s="94"/>
      <c r="R10" s="94"/>
      <c r="S10" s="94"/>
      <c r="T10" s="94"/>
      <c r="U10" s="94"/>
      <c r="V10" s="94"/>
      <c r="W10" s="94"/>
      <c r="X10" s="94"/>
      <c r="Y10" s="94"/>
      <c r="Z10" s="94"/>
      <c r="AA10" s="94"/>
      <c r="AB10" s="96"/>
    </row>
    <row r="11" spans="1:28" ht="31.5" customHeight="1" x14ac:dyDescent="0.4">
      <c r="A11" s="6"/>
      <c r="B11" s="76" t="s">
        <v>13</v>
      </c>
      <c r="C11" s="76"/>
      <c r="D11" s="17"/>
      <c r="E11" s="81"/>
      <c r="F11" s="82"/>
      <c r="G11" s="82"/>
      <c r="H11" s="82"/>
      <c r="I11" s="82"/>
      <c r="J11" s="82"/>
      <c r="K11" s="82"/>
      <c r="L11" s="82"/>
      <c r="M11" s="82"/>
      <c r="N11" s="102"/>
      <c r="O11" s="103" t="s">
        <v>14</v>
      </c>
      <c r="P11" s="104"/>
      <c r="Q11" s="104"/>
      <c r="R11" s="104"/>
      <c r="S11" s="104"/>
      <c r="T11" s="46"/>
      <c r="U11" s="46"/>
      <c r="V11" s="46"/>
      <c r="W11" s="46"/>
      <c r="X11" s="46"/>
      <c r="Y11" s="46"/>
      <c r="Z11" s="46"/>
      <c r="AA11" s="46"/>
      <c r="AB11" s="48"/>
    </row>
    <row r="12" spans="1:28" ht="31.5" customHeight="1" thickBot="1" x14ac:dyDescent="0.45">
      <c r="A12" s="18"/>
      <c r="B12" s="105" t="s">
        <v>15</v>
      </c>
      <c r="C12" s="105"/>
      <c r="D12" s="19"/>
      <c r="E12" s="106" t="s">
        <v>11</v>
      </c>
      <c r="F12" s="107"/>
      <c r="G12" s="108"/>
      <c r="H12" s="108"/>
      <c r="I12" s="108"/>
      <c r="J12" s="108"/>
      <c r="K12" s="108"/>
      <c r="L12" s="108"/>
      <c r="M12" s="108"/>
      <c r="N12" s="109"/>
      <c r="O12" s="106" t="s">
        <v>12</v>
      </c>
      <c r="P12" s="107"/>
      <c r="Q12" s="108"/>
      <c r="R12" s="108"/>
      <c r="S12" s="108"/>
      <c r="T12" s="108"/>
      <c r="U12" s="108"/>
      <c r="V12" s="108"/>
      <c r="W12" s="108"/>
      <c r="X12" s="108"/>
      <c r="Y12" s="108"/>
      <c r="Z12" s="108"/>
      <c r="AA12" s="108"/>
      <c r="AB12" s="110"/>
    </row>
    <row r="13" spans="1:28" ht="16.5" customHeight="1" x14ac:dyDescent="0.4">
      <c r="A13" s="118" t="s">
        <v>16</v>
      </c>
      <c r="B13" s="74"/>
      <c r="C13" s="74"/>
      <c r="D13" s="119"/>
      <c r="E13" s="20" t="s">
        <v>17</v>
      </c>
      <c r="F13" s="21"/>
      <c r="G13" s="21"/>
      <c r="H13" s="21"/>
      <c r="I13" s="21"/>
      <c r="J13" s="21"/>
      <c r="K13" s="21"/>
      <c r="L13" s="21"/>
      <c r="M13" s="22"/>
      <c r="N13" s="122" t="s">
        <v>18</v>
      </c>
      <c r="O13" s="123"/>
      <c r="P13" s="123"/>
      <c r="Q13" s="123"/>
      <c r="R13" s="123"/>
      <c r="S13" s="123"/>
      <c r="T13" s="123"/>
      <c r="U13" s="123"/>
      <c r="V13" s="124"/>
      <c r="W13" s="125" t="s">
        <v>19</v>
      </c>
      <c r="X13" s="126"/>
      <c r="Y13" s="73" t="s">
        <v>20</v>
      </c>
      <c r="Z13" s="119"/>
      <c r="AA13" s="73" t="s">
        <v>21</v>
      </c>
      <c r="AB13" s="75"/>
    </row>
    <row r="14" spans="1:28" ht="16.5" customHeight="1" x14ac:dyDescent="0.4">
      <c r="A14" s="120"/>
      <c r="B14" s="85"/>
      <c r="C14" s="85"/>
      <c r="D14" s="121"/>
      <c r="E14" s="99" t="s">
        <v>58</v>
      </c>
      <c r="F14" s="100"/>
      <c r="G14" s="100"/>
      <c r="H14" s="100"/>
      <c r="I14" s="100"/>
      <c r="J14" s="100" t="s">
        <v>59</v>
      </c>
      <c r="K14" s="100"/>
      <c r="L14" s="100"/>
      <c r="M14" s="143"/>
      <c r="N14" s="103" t="s">
        <v>22</v>
      </c>
      <c r="O14" s="104"/>
      <c r="P14" s="104"/>
      <c r="Q14" s="104"/>
      <c r="R14" s="104"/>
      <c r="S14" s="104"/>
      <c r="T14" s="104"/>
      <c r="U14" s="104"/>
      <c r="V14" s="144"/>
      <c r="W14" s="127"/>
      <c r="X14" s="128"/>
      <c r="Y14" s="97"/>
      <c r="Z14" s="121"/>
      <c r="AA14" s="97"/>
      <c r="AB14" s="98"/>
    </row>
    <row r="15" spans="1:28" ht="15" customHeight="1" x14ac:dyDescent="0.4">
      <c r="A15" s="129" t="s">
        <v>23</v>
      </c>
      <c r="B15" s="130"/>
      <c r="C15" s="130"/>
      <c r="D15" s="131"/>
      <c r="E15" s="135"/>
      <c r="F15" s="136"/>
      <c r="G15" s="136"/>
      <c r="H15" s="136"/>
      <c r="I15" s="136"/>
      <c r="J15" s="137"/>
      <c r="K15" s="136"/>
      <c r="L15" s="136"/>
      <c r="M15" s="138"/>
      <c r="N15" s="42"/>
      <c r="O15" s="43"/>
      <c r="P15" s="43"/>
      <c r="Q15" s="43"/>
      <c r="R15" s="43"/>
      <c r="S15" s="43"/>
      <c r="T15" s="43"/>
      <c r="U15" s="43"/>
      <c r="V15" s="44"/>
      <c r="W15" s="59"/>
      <c r="X15" s="63"/>
      <c r="Y15" s="59"/>
      <c r="Z15" s="63"/>
      <c r="AA15" s="59"/>
      <c r="AB15" s="60"/>
    </row>
    <row r="16" spans="1:28" ht="31.5" customHeight="1" x14ac:dyDescent="0.4">
      <c r="A16" s="132"/>
      <c r="B16" s="133"/>
      <c r="C16" s="133"/>
      <c r="D16" s="134"/>
      <c r="E16" s="139"/>
      <c r="F16" s="140"/>
      <c r="G16" s="140"/>
      <c r="H16" s="140"/>
      <c r="I16" s="140"/>
      <c r="J16" s="141"/>
      <c r="K16" s="140"/>
      <c r="L16" s="140"/>
      <c r="M16" s="142"/>
      <c r="N16" s="65"/>
      <c r="O16" s="66"/>
      <c r="P16" s="66"/>
      <c r="Q16" s="66"/>
      <c r="R16" s="66"/>
      <c r="S16" s="66"/>
      <c r="T16" s="66"/>
      <c r="U16" s="66"/>
      <c r="V16" s="67"/>
      <c r="W16" s="61"/>
      <c r="X16" s="64"/>
      <c r="Y16" s="61"/>
      <c r="Z16" s="64"/>
      <c r="AA16" s="61"/>
      <c r="AB16" s="62"/>
    </row>
    <row r="17" spans="1:33" ht="15" customHeight="1" x14ac:dyDescent="0.4">
      <c r="A17" s="129" t="s">
        <v>24</v>
      </c>
      <c r="B17" s="130"/>
      <c r="C17" s="130"/>
      <c r="D17" s="131"/>
      <c r="E17" s="135"/>
      <c r="F17" s="136"/>
      <c r="G17" s="136"/>
      <c r="H17" s="136"/>
      <c r="I17" s="136"/>
      <c r="J17" s="137"/>
      <c r="K17" s="136"/>
      <c r="L17" s="136"/>
      <c r="M17" s="138"/>
      <c r="N17" s="42"/>
      <c r="O17" s="43"/>
      <c r="P17" s="43"/>
      <c r="Q17" s="43"/>
      <c r="R17" s="43"/>
      <c r="S17" s="43"/>
      <c r="T17" s="43"/>
      <c r="U17" s="43"/>
      <c r="V17" s="44"/>
      <c r="W17" s="59"/>
      <c r="X17" s="63"/>
      <c r="Y17" s="59"/>
      <c r="Z17" s="63"/>
      <c r="AA17" s="59"/>
      <c r="AB17" s="60"/>
      <c r="AG17" s="23" t="s">
        <v>25</v>
      </c>
    </row>
    <row r="18" spans="1:33" ht="31.5" customHeight="1" x14ac:dyDescent="0.4">
      <c r="A18" s="132"/>
      <c r="B18" s="133"/>
      <c r="C18" s="133"/>
      <c r="D18" s="134"/>
      <c r="E18" s="139"/>
      <c r="F18" s="140"/>
      <c r="G18" s="140"/>
      <c r="H18" s="140"/>
      <c r="I18" s="140"/>
      <c r="J18" s="141"/>
      <c r="K18" s="140"/>
      <c r="L18" s="140"/>
      <c r="M18" s="142"/>
      <c r="N18" s="65"/>
      <c r="O18" s="66"/>
      <c r="P18" s="66"/>
      <c r="Q18" s="66"/>
      <c r="R18" s="66"/>
      <c r="S18" s="66"/>
      <c r="T18" s="66"/>
      <c r="U18" s="66"/>
      <c r="V18" s="67"/>
      <c r="W18" s="61"/>
      <c r="X18" s="64"/>
      <c r="Y18" s="61"/>
      <c r="Z18" s="64"/>
      <c r="AA18" s="61"/>
      <c r="AB18" s="62"/>
      <c r="AC18" s="15"/>
      <c r="AF18" t="s">
        <v>5</v>
      </c>
      <c r="AG18" s="23" t="s">
        <v>26</v>
      </c>
    </row>
    <row r="19" spans="1:33" ht="15" customHeight="1" x14ac:dyDescent="0.4">
      <c r="A19" s="129" t="s">
        <v>27</v>
      </c>
      <c r="B19" s="130"/>
      <c r="C19" s="130"/>
      <c r="D19" s="131"/>
      <c r="E19" s="135"/>
      <c r="F19" s="136"/>
      <c r="G19" s="136"/>
      <c r="H19" s="136"/>
      <c r="I19" s="136"/>
      <c r="J19" s="137"/>
      <c r="K19" s="136"/>
      <c r="L19" s="136"/>
      <c r="M19" s="138"/>
      <c r="N19" s="42"/>
      <c r="O19" s="43"/>
      <c r="P19" s="43"/>
      <c r="Q19" s="43"/>
      <c r="R19" s="43"/>
      <c r="S19" s="43"/>
      <c r="T19" s="43"/>
      <c r="U19" s="43"/>
      <c r="V19" s="44"/>
      <c r="W19" s="59"/>
      <c r="X19" s="63"/>
      <c r="Y19" s="59"/>
      <c r="Z19" s="63"/>
      <c r="AA19" s="59"/>
      <c r="AB19" s="60"/>
      <c r="AC19" s="15"/>
      <c r="AF19" t="s">
        <v>28</v>
      </c>
      <c r="AG19" s="23" t="s">
        <v>29</v>
      </c>
    </row>
    <row r="20" spans="1:33" ht="31.5" customHeight="1" x14ac:dyDescent="0.4">
      <c r="A20" s="132"/>
      <c r="B20" s="133"/>
      <c r="C20" s="133"/>
      <c r="D20" s="134"/>
      <c r="E20" s="139"/>
      <c r="F20" s="140"/>
      <c r="G20" s="140"/>
      <c r="H20" s="140"/>
      <c r="I20" s="140"/>
      <c r="J20" s="141"/>
      <c r="K20" s="140"/>
      <c r="L20" s="140"/>
      <c r="M20" s="142"/>
      <c r="N20" s="65"/>
      <c r="O20" s="66"/>
      <c r="P20" s="66"/>
      <c r="Q20" s="66"/>
      <c r="R20" s="66"/>
      <c r="S20" s="66"/>
      <c r="T20" s="66"/>
      <c r="U20" s="66"/>
      <c r="V20" s="67"/>
      <c r="W20" s="61"/>
      <c r="X20" s="64"/>
      <c r="Y20" s="61"/>
      <c r="Z20" s="64"/>
      <c r="AA20" s="61"/>
      <c r="AB20" s="62"/>
      <c r="AC20" s="15"/>
      <c r="AF20" t="s">
        <v>30</v>
      </c>
      <c r="AG20" s="23" t="s">
        <v>31</v>
      </c>
    </row>
    <row r="21" spans="1:33" ht="15" customHeight="1" x14ac:dyDescent="0.4">
      <c r="A21" s="129" t="s">
        <v>32</v>
      </c>
      <c r="B21" s="130"/>
      <c r="C21" s="130"/>
      <c r="D21" s="131"/>
      <c r="E21" s="135"/>
      <c r="F21" s="136"/>
      <c r="G21" s="136"/>
      <c r="H21" s="136"/>
      <c r="I21" s="136"/>
      <c r="J21" s="137"/>
      <c r="K21" s="136"/>
      <c r="L21" s="136"/>
      <c r="M21" s="138"/>
      <c r="N21" s="42"/>
      <c r="O21" s="43"/>
      <c r="P21" s="43"/>
      <c r="Q21" s="43"/>
      <c r="R21" s="43"/>
      <c r="S21" s="43"/>
      <c r="T21" s="43"/>
      <c r="U21" s="43"/>
      <c r="V21" s="44"/>
      <c r="W21" s="59"/>
      <c r="X21" s="63"/>
      <c r="Y21" s="59"/>
      <c r="Z21" s="63"/>
      <c r="AA21" s="59"/>
      <c r="AB21" s="60"/>
      <c r="AF21" t="s">
        <v>33</v>
      </c>
      <c r="AG21" s="23" t="s">
        <v>34</v>
      </c>
    </row>
    <row r="22" spans="1:33" ht="31.5" customHeight="1" x14ac:dyDescent="0.4">
      <c r="A22" s="132"/>
      <c r="B22" s="133"/>
      <c r="C22" s="133"/>
      <c r="D22" s="134"/>
      <c r="E22" s="139"/>
      <c r="F22" s="140"/>
      <c r="G22" s="140"/>
      <c r="H22" s="140"/>
      <c r="I22" s="140"/>
      <c r="J22" s="141"/>
      <c r="K22" s="140"/>
      <c r="L22" s="140"/>
      <c r="M22" s="142"/>
      <c r="N22" s="65"/>
      <c r="O22" s="66"/>
      <c r="P22" s="66"/>
      <c r="Q22" s="66"/>
      <c r="R22" s="66"/>
      <c r="S22" s="66"/>
      <c r="T22" s="66"/>
      <c r="U22" s="66"/>
      <c r="V22" s="67"/>
      <c r="W22" s="61"/>
      <c r="X22" s="64"/>
      <c r="Y22" s="61"/>
      <c r="Z22" s="64"/>
      <c r="AA22" s="61"/>
      <c r="AB22" s="62"/>
      <c r="AF22" t="s">
        <v>35</v>
      </c>
      <c r="AG22" s="23" t="s">
        <v>36</v>
      </c>
    </row>
    <row r="23" spans="1:33" ht="15" customHeight="1" x14ac:dyDescent="0.4">
      <c r="A23" s="129" t="s">
        <v>37</v>
      </c>
      <c r="B23" s="130"/>
      <c r="C23" s="130"/>
      <c r="D23" s="131"/>
      <c r="E23" s="135"/>
      <c r="F23" s="136"/>
      <c r="G23" s="136"/>
      <c r="H23" s="136"/>
      <c r="I23" s="136"/>
      <c r="J23" s="137"/>
      <c r="K23" s="136"/>
      <c r="L23" s="136"/>
      <c r="M23" s="138"/>
      <c r="N23" s="42"/>
      <c r="O23" s="43"/>
      <c r="P23" s="43"/>
      <c r="Q23" s="43"/>
      <c r="R23" s="43"/>
      <c r="S23" s="43"/>
      <c r="T23" s="43"/>
      <c r="U23" s="43"/>
      <c r="V23" s="44"/>
      <c r="W23" s="59"/>
      <c r="X23" s="63"/>
      <c r="Y23" s="59"/>
      <c r="Z23" s="63"/>
      <c r="AA23" s="59"/>
      <c r="AB23" s="60"/>
      <c r="AF23" t="s">
        <v>38</v>
      </c>
      <c r="AG23" s="23" t="s">
        <v>39</v>
      </c>
    </row>
    <row r="24" spans="1:33" ht="31.5" customHeight="1" x14ac:dyDescent="0.4">
      <c r="A24" s="132"/>
      <c r="B24" s="133"/>
      <c r="C24" s="133"/>
      <c r="D24" s="134"/>
      <c r="E24" s="139"/>
      <c r="F24" s="140"/>
      <c r="G24" s="140"/>
      <c r="H24" s="140"/>
      <c r="I24" s="140"/>
      <c r="J24" s="141"/>
      <c r="K24" s="140"/>
      <c r="L24" s="140"/>
      <c r="M24" s="142"/>
      <c r="N24" s="65"/>
      <c r="O24" s="66"/>
      <c r="P24" s="66"/>
      <c r="Q24" s="66"/>
      <c r="R24" s="66"/>
      <c r="S24" s="66"/>
      <c r="T24" s="66"/>
      <c r="U24" s="66"/>
      <c r="V24" s="67"/>
      <c r="W24" s="61"/>
      <c r="X24" s="64"/>
      <c r="Y24" s="61"/>
      <c r="Z24" s="64"/>
      <c r="AA24" s="61"/>
      <c r="AB24" s="62"/>
      <c r="AG24" s="23" t="s">
        <v>40</v>
      </c>
    </row>
    <row r="25" spans="1:33" ht="15" customHeight="1" x14ac:dyDescent="0.4">
      <c r="A25" s="129" t="s">
        <v>41</v>
      </c>
      <c r="B25" s="130"/>
      <c r="C25" s="130"/>
      <c r="D25" s="131"/>
      <c r="E25" s="135"/>
      <c r="F25" s="136"/>
      <c r="G25" s="136"/>
      <c r="H25" s="136"/>
      <c r="I25" s="136"/>
      <c r="J25" s="137"/>
      <c r="K25" s="136"/>
      <c r="L25" s="136"/>
      <c r="M25" s="138"/>
      <c r="N25" s="42"/>
      <c r="O25" s="43"/>
      <c r="P25" s="43"/>
      <c r="Q25" s="43"/>
      <c r="R25" s="43"/>
      <c r="S25" s="43"/>
      <c r="T25" s="43"/>
      <c r="U25" s="43"/>
      <c r="V25" s="44"/>
      <c r="W25" s="59"/>
      <c r="X25" s="63"/>
      <c r="Y25" s="59"/>
      <c r="Z25" s="63"/>
      <c r="AA25" s="59"/>
      <c r="AB25" s="60"/>
      <c r="AG25" s="23" t="s">
        <v>42</v>
      </c>
    </row>
    <row r="26" spans="1:33" ht="31.5" customHeight="1" x14ac:dyDescent="0.4">
      <c r="A26" s="132"/>
      <c r="B26" s="133"/>
      <c r="C26" s="133"/>
      <c r="D26" s="134"/>
      <c r="E26" s="139"/>
      <c r="F26" s="140"/>
      <c r="G26" s="140"/>
      <c r="H26" s="140"/>
      <c r="I26" s="140"/>
      <c r="J26" s="141"/>
      <c r="K26" s="140"/>
      <c r="L26" s="140"/>
      <c r="M26" s="142"/>
      <c r="N26" s="65"/>
      <c r="O26" s="66"/>
      <c r="P26" s="66"/>
      <c r="Q26" s="66"/>
      <c r="R26" s="66"/>
      <c r="S26" s="66"/>
      <c r="T26" s="66"/>
      <c r="U26" s="66"/>
      <c r="V26" s="67"/>
      <c r="W26" s="61"/>
      <c r="X26" s="64"/>
      <c r="Y26" s="61"/>
      <c r="Z26" s="64"/>
      <c r="AA26" s="61"/>
      <c r="AB26" s="62"/>
      <c r="AG26" s="23" t="s">
        <v>43</v>
      </c>
    </row>
    <row r="27" spans="1:33" ht="15" customHeight="1" x14ac:dyDescent="0.4">
      <c r="A27" s="129" t="s">
        <v>41</v>
      </c>
      <c r="B27" s="130"/>
      <c r="C27" s="130"/>
      <c r="D27" s="131"/>
      <c r="E27" s="135"/>
      <c r="F27" s="136"/>
      <c r="G27" s="136"/>
      <c r="H27" s="136"/>
      <c r="I27" s="136"/>
      <c r="J27" s="137"/>
      <c r="K27" s="136"/>
      <c r="L27" s="136"/>
      <c r="M27" s="138"/>
      <c r="N27" s="42"/>
      <c r="O27" s="43"/>
      <c r="P27" s="43"/>
      <c r="Q27" s="43"/>
      <c r="R27" s="43"/>
      <c r="S27" s="43"/>
      <c r="T27" s="43"/>
      <c r="U27" s="43"/>
      <c r="V27" s="44"/>
      <c r="W27" s="59"/>
      <c r="X27" s="63"/>
      <c r="Y27" s="59"/>
      <c r="Z27" s="63"/>
      <c r="AA27" s="59"/>
      <c r="AB27" s="60"/>
    </row>
    <row r="28" spans="1:33" ht="31.5" customHeight="1" thickBot="1" x14ac:dyDescent="0.45">
      <c r="A28" s="148"/>
      <c r="B28" s="149"/>
      <c r="C28" s="149"/>
      <c r="D28" s="150"/>
      <c r="E28" s="151"/>
      <c r="F28" s="152"/>
      <c r="G28" s="152"/>
      <c r="H28" s="152"/>
      <c r="I28" s="152"/>
      <c r="J28" s="153"/>
      <c r="K28" s="152"/>
      <c r="L28" s="152"/>
      <c r="M28" s="154"/>
      <c r="N28" s="158"/>
      <c r="O28" s="159"/>
      <c r="P28" s="159"/>
      <c r="Q28" s="159"/>
      <c r="R28" s="159"/>
      <c r="S28" s="159"/>
      <c r="T28" s="159"/>
      <c r="U28" s="159"/>
      <c r="V28" s="160"/>
      <c r="W28" s="155"/>
      <c r="X28" s="157"/>
      <c r="Y28" s="155"/>
      <c r="Z28" s="157"/>
      <c r="AA28" s="155"/>
      <c r="AB28" s="156"/>
    </row>
    <row r="29" spans="1:33" ht="18.75" customHeight="1" x14ac:dyDescent="0.4">
      <c r="B29" s="24" t="s">
        <v>44</v>
      </c>
      <c r="C29" s="24"/>
      <c r="D29" s="24"/>
      <c r="E29" s="24"/>
      <c r="F29" s="24"/>
      <c r="G29" s="24"/>
      <c r="H29" s="24"/>
      <c r="I29" s="24"/>
      <c r="J29" s="24"/>
      <c r="K29" s="24"/>
      <c r="L29" s="24"/>
      <c r="M29" s="24" t="s">
        <v>45</v>
      </c>
      <c r="N29" s="24"/>
      <c r="O29" s="24"/>
      <c r="P29" s="24"/>
      <c r="Q29" s="24"/>
      <c r="R29" s="24"/>
      <c r="S29" s="24"/>
      <c r="T29" s="24"/>
      <c r="U29" s="24"/>
      <c r="V29" s="24"/>
      <c r="W29" s="24"/>
      <c r="X29" s="24"/>
    </row>
    <row r="30" spans="1:33" ht="10.15" customHeight="1" x14ac:dyDescent="0.4"/>
    <row r="31" spans="1:33" x14ac:dyDescent="0.4">
      <c r="B31" s="25" t="s">
        <v>80</v>
      </c>
    </row>
    <row r="32" spans="1:33" ht="8.25" customHeight="1" x14ac:dyDescent="0.4"/>
    <row r="33" spans="2:28" ht="18.75" customHeight="1" x14ac:dyDescent="0.4">
      <c r="E33" s="52"/>
      <c r="F33" s="146" t="s">
        <v>46</v>
      </c>
      <c r="G33" s="146"/>
      <c r="H33" s="146"/>
      <c r="I33" s="146"/>
      <c r="J33" s="27"/>
      <c r="K33" s="27"/>
      <c r="L33" s="27"/>
      <c r="M33" s="27" t="s">
        <v>48</v>
      </c>
      <c r="N33" s="1" t="s">
        <v>49</v>
      </c>
      <c r="O33" s="161"/>
      <c r="P33" s="161"/>
      <c r="Q33" s="161"/>
      <c r="R33" s="1" t="s">
        <v>50</v>
      </c>
      <c r="S33" t="s">
        <v>51</v>
      </c>
      <c r="T33" s="53"/>
      <c r="Z33" s="1"/>
      <c r="AA33" s="1"/>
      <c r="AB33" s="28"/>
    </row>
    <row r="34" spans="2:28" ht="18.75" customHeight="1" x14ac:dyDescent="0.4">
      <c r="E34" s="52"/>
      <c r="F34" s="146" t="s">
        <v>47</v>
      </c>
      <c r="G34" s="146"/>
      <c r="H34" s="146"/>
      <c r="I34" s="146"/>
    </row>
    <row r="35" spans="2:28" ht="13.9" customHeight="1" x14ac:dyDescent="0.4">
      <c r="E35" s="26"/>
      <c r="F35" s="26"/>
      <c r="G35" s="26"/>
      <c r="H35" s="26"/>
    </row>
    <row r="36" spans="2:28" ht="18.75" customHeight="1" x14ac:dyDescent="0.4">
      <c r="B36" t="s">
        <v>52</v>
      </c>
    </row>
    <row r="37" spans="2:28" ht="18.75" customHeight="1" x14ac:dyDescent="0.4">
      <c r="L37" s="147" t="s">
        <v>53</v>
      </c>
      <c r="M37" s="147"/>
      <c r="N37" s="147"/>
      <c r="O37" s="145"/>
      <c r="P37" s="145"/>
      <c r="Q37" t="s">
        <v>54</v>
      </c>
      <c r="R37" s="145"/>
      <c r="S37" s="145"/>
      <c r="T37" t="s">
        <v>55</v>
      </c>
    </row>
    <row r="38" spans="2:28" ht="30.75" customHeight="1" x14ac:dyDescent="0.4">
      <c r="L38" s="145" t="s">
        <v>56</v>
      </c>
      <c r="M38" s="145"/>
      <c r="N38" s="145"/>
      <c r="O38" s="145"/>
      <c r="P38" s="145"/>
      <c r="Q38" s="85"/>
      <c r="R38" s="85"/>
      <c r="S38" s="85"/>
      <c r="T38" s="85"/>
      <c r="U38" s="85"/>
      <c r="V38" s="85"/>
      <c r="W38" s="85"/>
      <c r="X38" s="85"/>
      <c r="Y38" s="85"/>
      <c r="Z38" s="85"/>
      <c r="AA38" s="85"/>
      <c r="AB38" s="13" t="s">
        <v>57</v>
      </c>
    </row>
  </sheetData>
  <mergeCells count="110">
    <mergeCell ref="L38:P38"/>
    <mergeCell ref="Q38:AA38"/>
    <mergeCell ref="F33:I33"/>
    <mergeCell ref="F34:I34"/>
    <mergeCell ref="L37:N37"/>
    <mergeCell ref="O37:P37"/>
    <mergeCell ref="R37:S37"/>
    <mergeCell ref="A25:D26"/>
    <mergeCell ref="E25:I25"/>
    <mergeCell ref="J25:M25"/>
    <mergeCell ref="E26:I26"/>
    <mergeCell ref="J26:M26"/>
    <mergeCell ref="A27:D28"/>
    <mergeCell ref="E27:I27"/>
    <mergeCell ref="J27:M27"/>
    <mergeCell ref="E28:I28"/>
    <mergeCell ref="J28:M28"/>
    <mergeCell ref="AA27:AB28"/>
    <mergeCell ref="Y27:Z28"/>
    <mergeCell ref="W27:X28"/>
    <mergeCell ref="N28:V28"/>
    <mergeCell ref="O33:Q33"/>
    <mergeCell ref="A21:D22"/>
    <mergeCell ref="E21:I21"/>
    <mergeCell ref="J21:M21"/>
    <mergeCell ref="E22:I22"/>
    <mergeCell ref="J22:M22"/>
    <mergeCell ref="A23:D24"/>
    <mergeCell ref="E23:I23"/>
    <mergeCell ref="J23:M23"/>
    <mergeCell ref="E24:I24"/>
    <mergeCell ref="J24:M24"/>
    <mergeCell ref="A17:D18"/>
    <mergeCell ref="E17:I17"/>
    <mergeCell ref="J17:M17"/>
    <mergeCell ref="E18:I18"/>
    <mergeCell ref="J18:M18"/>
    <mergeCell ref="A19:D20"/>
    <mergeCell ref="E19:I19"/>
    <mergeCell ref="J19:M19"/>
    <mergeCell ref="E20:I20"/>
    <mergeCell ref="J20:M20"/>
    <mergeCell ref="N16:V16"/>
    <mergeCell ref="A13:D14"/>
    <mergeCell ref="N13:V13"/>
    <mergeCell ref="W13:X14"/>
    <mergeCell ref="Y13:Z14"/>
    <mergeCell ref="A15:D16"/>
    <mergeCell ref="E15:I15"/>
    <mergeCell ref="J15:M15"/>
    <mergeCell ref="E16:I16"/>
    <mergeCell ref="J16:M16"/>
    <mergeCell ref="J14:M14"/>
    <mergeCell ref="N14:V14"/>
    <mergeCell ref="B11:C11"/>
    <mergeCell ref="E11:N11"/>
    <mergeCell ref="O11:S11"/>
    <mergeCell ref="B12:C12"/>
    <mergeCell ref="E12:F12"/>
    <mergeCell ref="G12:N12"/>
    <mergeCell ref="O12:P12"/>
    <mergeCell ref="Q12:AB12"/>
    <mergeCell ref="N5:AB5"/>
    <mergeCell ref="B5:C5"/>
    <mergeCell ref="E5:M5"/>
    <mergeCell ref="N18:V18"/>
    <mergeCell ref="N20:V20"/>
    <mergeCell ref="B1:AB1"/>
    <mergeCell ref="B4:C4"/>
    <mergeCell ref="E4:M4"/>
    <mergeCell ref="N4:AB4"/>
    <mergeCell ref="B6:C6"/>
    <mergeCell ref="N6:P6"/>
    <mergeCell ref="Q6:Z6"/>
    <mergeCell ref="AA6:AB6"/>
    <mergeCell ref="B7:C7"/>
    <mergeCell ref="E7:AB7"/>
    <mergeCell ref="B8:C9"/>
    <mergeCell ref="F8:J8"/>
    <mergeCell ref="K8:AB8"/>
    <mergeCell ref="E9:AB9"/>
    <mergeCell ref="B10:C10"/>
    <mergeCell ref="E10:F10"/>
    <mergeCell ref="G10:N10"/>
    <mergeCell ref="O10:P10"/>
    <mergeCell ref="Q10:AB10"/>
    <mergeCell ref="AA13:AB14"/>
    <mergeCell ref="E14:I14"/>
    <mergeCell ref="A3:I3"/>
    <mergeCell ref="AA23:AB24"/>
    <mergeCell ref="Y23:Z24"/>
    <mergeCell ref="W23:X24"/>
    <mergeCell ref="AA25:AB26"/>
    <mergeCell ref="Y25:Z26"/>
    <mergeCell ref="W25:X26"/>
    <mergeCell ref="N22:V22"/>
    <mergeCell ref="N24:V24"/>
    <mergeCell ref="N26:V26"/>
    <mergeCell ref="AA21:AB22"/>
    <mergeCell ref="Y21:Z22"/>
    <mergeCell ref="W21:X22"/>
    <mergeCell ref="AA15:AB16"/>
    <mergeCell ref="Y15:Z16"/>
    <mergeCell ref="W15:X16"/>
    <mergeCell ref="AA19:AB20"/>
    <mergeCell ref="Y19:Z20"/>
    <mergeCell ref="W19:X20"/>
    <mergeCell ref="AA17:AB18"/>
    <mergeCell ref="Y17:Z18"/>
    <mergeCell ref="W17:X18"/>
  </mergeCells>
  <phoneticPr fontId="1"/>
  <dataValidations count="2">
    <dataValidation type="list" allowBlank="1" showInputMessage="1" showErrorMessage="1" sqref="Q983047:Z983047 JM983047:JV983047 TI983047:TR983047 ADE983047:ADN983047 ANA983047:ANJ983047 AWW983047:AXF983047 BGS983047:BHB983047 BQO983047:BQX983047 CAK983047:CAT983047 CKG983047:CKP983047 CUC983047:CUL983047 DDY983047:DEH983047 DNU983047:DOD983047 DXQ983047:DXZ983047 EHM983047:EHV983047 ERI983047:ERR983047 FBE983047:FBN983047 FLA983047:FLJ983047 FUW983047:FVF983047 GES983047:GFB983047 GOO983047:GOX983047 GYK983047:GYT983047 HIG983047:HIP983047 HSC983047:HSL983047 IBY983047:ICH983047 ILU983047:IMD983047 IVQ983047:IVZ983047 JFM983047:JFV983047 JPI983047:JPR983047 JZE983047:JZN983047 KJA983047:KJJ983047 KSW983047:KTF983047 LCS983047:LDB983047 LMO983047:LMX983047 LWK983047:LWT983047 MGG983047:MGP983047 MQC983047:MQL983047 MZY983047:NAH983047 NJU983047:NKD983047 NTQ983047:NTZ983047 ODM983047:ODV983047 ONI983047:ONR983047 OXE983047:OXN983047 PHA983047:PHJ983047 PQW983047:PRF983047 QAS983047:QBB983047 QKO983047:QKX983047 QUK983047:QUT983047 REG983047:REP983047 ROC983047:ROL983047 RXY983047:RYH983047 SHU983047:SID983047 SRQ983047:SRZ983047 TBM983047:TBV983047 TLI983047:TLR983047 TVE983047:TVN983047 UFA983047:UFJ983047 UOW983047:UPF983047 UYS983047:UZB983047 VIO983047:VIX983047 VSK983047:VST983047 WCG983047:WCP983047 WMC983047:WML983047 WVY983047:WWH983047 Q65543:Z65543 JM65543:JV65543 TI65543:TR65543 ADE65543:ADN65543 ANA65543:ANJ65543 AWW65543:AXF65543 BGS65543:BHB65543 BQO65543:BQX65543 CAK65543:CAT65543 CKG65543:CKP65543 CUC65543:CUL65543 DDY65543:DEH65543 DNU65543:DOD65543 DXQ65543:DXZ65543 EHM65543:EHV65543 ERI65543:ERR65543 FBE65543:FBN65543 FLA65543:FLJ65543 FUW65543:FVF65543 GES65543:GFB65543 GOO65543:GOX65543 GYK65543:GYT65543 HIG65543:HIP65543 HSC65543:HSL65543 IBY65543:ICH65543 ILU65543:IMD65543 IVQ65543:IVZ65543 JFM65543:JFV65543 JPI65543:JPR65543 JZE65543:JZN65543 KJA65543:KJJ65543 KSW65543:KTF65543 LCS65543:LDB65543 LMO65543:LMX65543 LWK65543:LWT65543 MGG65543:MGP65543 MQC65543:MQL65543 MZY65543:NAH65543 NJU65543:NKD65543 NTQ65543:NTZ65543 ODM65543:ODV65543 ONI65543:ONR65543 OXE65543:OXN65543 PHA65543:PHJ65543 PQW65543:PRF65543 QAS65543:QBB65543 QKO65543:QKX65543 QUK65543:QUT65543 REG65543:REP65543 ROC65543:ROL65543 RXY65543:RYH65543 SHU65543:SID65543 SRQ65543:SRZ65543 TBM65543:TBV65543 TLI65543:TLR65543 TVE65543:TVN65543 UFA65543:UFJ65543 UOW65543:UPF65543 UYS65543:UZB65543 VIO65543:VIX65543 VSK65543:VST65543 WCG65543:WCP65543 WMC65543:WML65543 WVY65543:WWH65543 Q131079:Z131079 JM131079:JV131079 TI131079:TR131079 ADE131079:ADN131079 ANA131079:ANJ131079 AWW131079:AXF131079 BGS131079:BHB131079 BQO131079:BQX131079 CAK131079:CAT131079 CKG131079:CKP131079 CUC131079:CUL131079 DDY131079:DEH131079 DNU131079:DOD131079 DXQ131079:DXZ131079 EHM131079:EHV131079 ERI131079:ERR131079 FBE131079:FBN131079 FLA131079:FLJ131079 FUW131079:FVF131079 GES131079:GFB131079 GOO131079:GOX131079 GYK131079:GYT131079 HIG131079:HIP131079 HSC131079:HSL131079 IBY131079:ICH131079 ILU131079:IMD131079 IVQ131079:IVZ131079 JFM131079:JFV131079 JPI131079:JPR131079 JZE131079:JZN131079 KJA131079:KJJ131079 KSW131079:KTF131079 LCS131079:LDB131079 LMO131079:LMX131079 LWK131079:LWT131079 MGG131079:MGP131079 MQC131079:MQL131079 MZY131079:NAH131079 NJU131079:NKD131079 NTQ131079:NTZ131079 ODM131079:ODV131079 ONI131079:ONR131079 OXE131079:OXN131079 PHA131079:PHJ131079 PQW131079:PRF131079 QAS131079:QBB131079 QKO131079:QKX131079 QUK131079:QUT131079 REG131079:REP131079 ROC131079:ROL131079 RXY131079:RYH131079 SHU131079:SID131079 SRQ131079:SRZ131079 TBM131079:TBV131079 TLI131079:TLR131079 TVE131079:TVN131079 UFA131079:UFJ131079 UOW131079:UPF131079 UYS131079:UZB131079 VIO131079:VIX131079 VSK131079:VST131079 WCG131079:WCP131079 WMC131079:WML131079 WVY131079:WWH131079 Q196615:Z196615 JM196615:JV196615 TI196615:TR196615 ADE196615:ADN196615 ANA196615:ANJ196615 AWW196615:AXF196615 BGS196615:BHB196615 BQO196615:BQX196615 CAK196615:CAT196615 CKG196615:CKP196615 CUC196615:CUL196615 DDY196615:DEH196615 DNU196615:DOD196615 DXQ196615:DXZ196615 EHM196615:EHV196615 ERI196615:ERR196615 FBE196615:FBN196615 FLA196615:FLJ196615 FUW196615:FVF196615 GES196615:GFB196615 GOO196615:GOX196615 GYK196615:GYT196615 HIG196615:HIP196615 HSC196615:HSL196615 IBY196615:ICH196615 ILU196615:IMD196615 IVQ196615:IVZ196615 JFM196615:JFV196615 JPI196615:JPR196615 JZE196615:JZN196615 KJA196615:KJJ196615 KSW196615:KTF196615 LCS196615:LDB196615 LMO196615:LMX196615 LWK196615:LWT196615 MGG196615:MGP196615 MQC196615:MQL196615 MZY196615:NAH196615 NJU196615:NKD196615 NTQ196615:NTZ196615 ODM196615:ODV196615 ONI196615:ONR196615 OXE196615:OXN196615 PHA196615:PHJ196615 PQW196615:PRF196615 QAS196615:QBB196615 QKO196615:QKX196615 QUK196615:QUT196615 REG196615:REP196615 ROC196615:ROL196615 RXY196615:RYH196615 SHU196615:SID196615 SRQ196615:SRZ196615 TBM196615:TBV196615 TLI196615:TLR196615 TVE196615:TVN196615 UFA196615:UFJ196615 UOW196615:UPF196615 UYS196615:UZB196615 VIO196615:VIX196615 VSK196615:VST196615 WCG196615:WCP196615 WMC196615:WML196615 WVY196615:WWH196615 Q262151:Z262151 JM262151:JV262151 TI262151:TR262151 ADE262151:ADN262151 ANA262151:ANJ262151 AWW262151:AXF262151 BGS262151:BHB262151 BQO262151:BQX262151 CAK262151:CAT262151 CKG262151:CKP262151 CUC262151:CUL262151 DDY262151:DEH262151 DNU262151:DOD262151 DXQ262151:DXZ262151 EHM262151:EHV262151 ERI262151:ERR262151 FBE262151:FBN262151 FLA262151:FLJ262151 FUW262151:FVF262151 GES262151:GFB262151 GOO262151:GOX262151 GYK262151:GYT262151 HIG262151:HIP262151 HSC262151:HSL262151 IBY262151:ICH262151 ILU262151:IMD262151 IVQ262151:IVZ262151 JFM262151:JFV262151 JPI262151:JPR262151 JZE262151:JZN262151 KJA262151:KJJ262151 KSW262151:KTF262151 LCS262151:LDB262151 LMO262151:LMX262151 LWK262151:LWT262151 MGG262151:MGP262151 MQC262151:MQL262151 MZY262151:NAH262151 NJU262151:NKD262151 NTQ262151:NTZ262151 ODM262151:ODV262151 ONI262151:ONR262151 OXE262151:OXN262151 PHA262151:PHJ262151 PQW262151:PRF262151 QAS262151:QBB262151 QKO262151:QKX262151 QUK262151:QUT262151 REG262151:REP262151 ROC262151:ROL262151 RXY262151:RYH262151 SHU262151:SID262151 SRQ262151:SRZ262151 TBM262151:TBV262151 TLI262151:TLR262151 TVE262151:TVN262151 UFA262151:UFJ262151 UOW262151:UPF262151 UYS262151:UZB262151 VIO262151:VIX262151 VSK262151:VST262151 WCG262151:WCP262151 WMC262151:WML262151 WVY262151:WWH262151 Q327687:Z327687 JM327687:JV327687 TI327687:TR327687 ADE327687:ADN327687 ANA327687:ANJ327687 AWW327687:AXF327687 BGS327687:BHB327687 BQO327687:BQX327687 CAK327687:CAT327687 CKG327687:CKP327687 CUC327687:CUL327687 DDY327687:DEH327687 DNU327687:DOD327687 DXQ327687:DXZ327687 EHM327687:EHV327687 ERI327687:ERR327687 FBE327687:FBN327687 FLA327687:FLJ327687 FUW327687:FVF327687 GES327687:GFB327687 GOO327687:GOX327687 GYK327687:GYT327687 HIG327687:HIP327687 HSC327687:HSL327687 IBY327687:ICH327687 ILU327687:IMD327687 IVQ327687:IVZ327687 JFM327687:JFV327687 JPI327687:JPR327687 JZE327687:JZN327687 KJA327687:KJJ327687 KSW327687:KTF327687 LCS327687:LDB327687 LMO327687:LMX327687 LWK327687:LWT327687 MGG327687:MGP327687 MQC327687:MQL327687 MZY327687:NAH327687 NJU327687:NKD327687 NTQ327687:NTZ327687 ODM327687:ODV327687 ONI327687:ONR327687 OXE327687:OXN327687 PHA327687:PHJ327687 PQW327687:PRF327687 QAS327687:QBB327687 QKO327687:QKX327687 QUK327687:QUT327687 REG327687:REP327687 ROC327687:ROL327687 RXY327687:RYH327687 SHU327687:SID327687 SRQ327687:SRZ327687 TBM327687:TBV327687 TLI327687:TLR327687 TVE327687:TVN327687 UFA327687:UFJ327687 UOW327687:UPF327687 UYS327687:UZB327687 VIO327687:VIX327687 VSK327687:VST327687 WCG327687:WCP327687 WMC327687:WML327687 WVY327687:WWH327687 Q393223:Z393223 JM393223:JV393223 TI393223:TR393223 ADE393223:ADN393223 ANA393223:ANJ393223 AWW393223:AXF393223 BGS393223:BHB393223 BQO393223:BQX393223 CAK393223:CAT393223 CKG393223:CKP393223 CUC393223:CUL393223 DDY393223:DEH393223 DNU393223:DOD393223 DXQ393223:DXZ393223 EHM393223:EHV393223 ERI393223:ERR393223 FBE393223:FBN393223 FLA393223:FLJ393223 FUW393223:FVF393223 GES393223:GFB393223 GOO393223:GOX393223 GYK393223:GYT393223 HIG393223:HIP393223 HSC393223:HSL393223 IBY393223:ICH393223 ILU393223:IMD393223 IVQ393223:IVZ393223 JFM393223:JFV393223 JPI393223:JPR393223 JZE393223:JZN393223 KJA393223:KJJ393223 KSW393223:KTF393223 LCS393223:LDB393223 LMO393223:LMX393223 LWK393223:LWT393223 MGG393223:MGP393223 MQC393223:MQL393223 MZY393223:NAH393223 NJU393223:NKD393223 NTQ393223:NTZ393223 ODM393223:ODV393223 ONI393223:ONR393223 OXE393223:OXN393223 PHA393223:PHJ393223 PQW393223:PRF393223 QAS393223:QBB393223 QKO393223:QKX393223 QUK393223:QUT393223 REG393223:REP393223 ROC393223:ROL393223 RXY393223:RYH393223 SHU393223:SID393223 SRQ393223:SRZ393223 TBM393223:TBV393223 TLI393223:TLR393223 TVE393223:TVN393223 UFA393223:UFJ393223 UOW393223:UPF393223 UYS393223:UZB393223 VIO393223:VIX393223 VSK393223:VST393223 WCG393223:WCP393223 WMC393223:WML393223 WVY393223:WWH393223 Q458759:Z458759 JM458759:JV458759 TI458759:TR458759 ADE458759:ADN458759 ANA458759:ANJ458759 AWW458759:AXF458759 BGS458759:BHB458759 BQO458759:BQX458759 CAK458759:CAT458759 CKG458759:CKP458759 CUC458759:CUL458759 DDY458759:DEH458759 DNU458759:DOD458759 DXQ458759:DXZ458759 EHM458759:EHV458759 ERI458759:ERR458759 FBE458759:FBN458759 FLA458759:FLJ458759 FUW458759:FVF458759 GES458759:GFB458759 GOO458759:GOX458759 GYK458759:GYT458759 HIG458759:HIP458759 HSC458759:HSL458759 IBY458759:ICH458759 ILU458759:IMD458759 IVQ458759:IVZ458759 JFM458759:JFV458759 JPI458759:JPR458759 JZE458759:JZN458759 KJA458759:KJJ458759 KSW458759:KTF458759 LCS458759:LDB458759 LMO458759:LMX458759 LWK458759:LWT458759 MGG458759:MGP458759 MQC458759:MQL458759 MZY458759:NAH458759 NJU458759:NKD458759 NTQ458759:NTZ458759 ODM458759:ODV458759 ONI458759:ONR458759 OXE458759:OXN458759 PHA458759:PHJ458759 PQW458759:PRF458759 QAS458759:QBB458759 QKO458759:QKX458759 QUK458759:QUT458759 REG458759:REP458759 ROC458759:ROL458759 RXY458759:RYH458759 SHU458759:SID458759 SRQ458759:SRZ458759 TBM458759:TBV458759 TLI458759:TLR458759 TVE458759:TVN458759 UFA458759:UFJ458759 UOW458759:UPF458759 UYS458759:UZB458759 VIO458759:VIX458759 VSK458759:VST458759 WCG458759:WCP458759 WMC458759:WML458759 WVY458759:WWH458759 Q524295:Z524295 JM524295:JV524295 TI524295:TR524295 ADE524295:ADN524295 ANA524295:ANJ524295 AWW524295:AXF524295 BGS524295:BHB524295 BQO524295:BQX524295 CAK524295:CAT524295 CKG524295:CKP524295 CUC524295:CUL524295 DDY524295:DEH524295 DNU524295:DOD524295 DXQ524295:DXZ524295 EHM524295:EHV524295 ERI524295:ERR524295 FBE524295:FBN524295 FLA524295:FLJ524295 FUW524295:FVF524295 GES524295:GFB524295 GOO524295:GOX524295 GYK524295:GYT524295 HIG524295:HIP524295 HSC524295:HSL524295 IBY524295:ICH524295 ILU524295:IMD524295 IVQ524295:IVZ524295 JFM524295:JFV524295 JPI524295:JPR524295 JZE524295:JZN524295 KJA524295:KJJ524295 KSW524295:KTF524295 LCS524295:LDB524295 LMO524295:LMX524295 LWK524295:LWT524295 MGG524295:MGP524295 MQC524295:MQL524295 MZY524295:NAH524295 NJU524295:NKD524295 NTQ524295:NTZ524295 ODM524295:ODV524295 ONI524295:ONR524295 OXE524295:OXN524295 PHA524295:PHJ524295 PQW524295:PRF524295 QAS524295:QBB524295 QKO524295:QKX524295 QUK524295:QUT524295 REG524295:REP524295 ROC524295:ROL524295 RXY524295:RYH524295 SHU524295:SID524295 SRQ524295:SRZ524295 TBM524295:TBV524295 TLI524295:TLR524295 TVE524295:TVN524295 UFA524295:UFJ524295 UOW524295:UPF524295 UYS524295:UZB524295 VIO524295:VIX524295 VSK524295:VST524295 WCG524295:WCP524295 WMC524295:WML524295 WVY524295:WWH524295 Q589831:Z589831 JM589831:JV589831 TI589831:TR589831 ADE589831:ADN589831 ANA589831:ANJ589831 AWW589831:AXF589831 BGS589831:BHB589831 BQO589831:BQX589831 CAK589831:CAT589831 CKG589831:CKP589831 CUC589831:CUL589831 DDY589831:DEH589831 DNU589831:DOD589831 DXQ589831:DXZ589831 EHM589831:EHV589831 ERI589831:ERR589831 FBE589831:FBN589831 FLA589831:FLJ589831 FUW589831:FVF589831 GES589831:GFB589831 GOO589831:GOX589831 GYK589831:GYT589831 HIG589831:HIP589831 HSC589831:HSL589831 IBY589831:ICH589831 ILU589831:IMD589831 IVQ589831:IVZ589831 JFM589831:JFV589831 JPI589831:JPR589831 JZE589831:JZN589831 KJA589831:KJJ589831 KSW589831:KTF589831 LCS589831:LDB589831 LMO589831:LMX589831 LWK589831:LWT589831 MGG589831:MGP589831 MQC589831:MQL589831 MZY589831:NAH589831 NJU589831:NKD589831 NTQ589831:NTZ589831 ODM589831:ODV589831 ONI589831:ONR589831 OXE589831:OXN589831 PHA589831:PHJ589831 PQW589831:PRF589831 QAS589831:QBB589831 QKO589831:QKX589831 QUK589831:QUT589831 REG589831:REP589831 ROC589831:ROL589831 RXY589831:RYH589831 SHU589831:SID589831 SRQ589831:SRZ589831 TBM589831:TBV589831 TLI589831:TLR589831 TVE589831:TVN589831 UFA589831:UFJ589831 UOW589831:UPF589831 UYS589831:UZB589831 VIO589831:VIX589831 VSK589831:VST589831 WCG589831:WCP589831 WMC589831:WML589831 WVY589831:WWH589831 Q655367:Z655367 JM655367:JV655367 TI655367:TR655367 ADE655367:ADN655367 ANA655367:ANJ655367 AWW655367:AXF655367 BGS655367:BHB655367 BQO655367:BQX655367 CAK655367:CAT655367 CKG655367:CKP655367 CUC655367:CUL655367 DDY655367:DEH655367 DNU655367:DOD655367 DXQ655367:DXZ655367 EHM655367:EHV655367 ERI655367:ERR655367 FBE655367:FBN655367 FLA655367:FLJ655367 FUW655367:FVF655367 GES655367:GFB655367 GOO655367:GOX655367 GYK655367:GYT655367 HIG655367:HIP655367 HSC655367:HSL655367 IBY655367:ICH655367 ILU655367:IMD655367 IVQ655367:IVZ655367 JFM655367:JFV655367 JPI655367:JPR655367 JZE655367:JZN655367 KJA655367:KJJ655367 KSW655367:KTF655367 LCS655367:LDB655367 LMO655367:LMX655367 LWK655367:LWT655367 MGG655367:MGP655367 MQC655367:MQL655367 MZY655367:NAH655367 NJU655367:NKD655367 NTQ655367:NTZ655367 ODM655367:ODV655367 ONI655367:ONR655367 OXE655367:OXN655367 PHA655367:PHJ655367 PQW655367:PRF655367 QAS655367:QBB655367 QKO655367:QKX655367 QUK655367:QUT655367 REG655367:REP655367 ROC655367:ROL655367 RXY655367:RYH655367 SHU655367:SID655367 SRQ655367:SRZ655367 TBM655367:TBV655367 TLI655367:TLR655367 TVE655367:TVN655367 UFA655367:UFJ655367 UOW655367:UPF655367 UYS655367:UZB655367 VIO655367:VIX655367 VSK655367:VST655367 WCG655367:WCP655367 WMC655367:WML655367 WVY655367:WWH655367 Q720903:Z720903 JM720903:JV720903 TI720903:TR720903 ADE720903:ADN720903 ANA720903:ANJ720903 AWW720903:AXF720903 BGS720903:BHB720903 BQO720903:BQX720903 CAK720903:CAT720903 CKG720903:CKP720903 CUC720903:CUL720903 DDY720903:DEH720903 DNU720903:DOD720903 DXQ720903:DXZ720903 EHM720903:EHV720903 ERI720903:ERR720903 FBE720903:FBN720903 FLA720903:FLJ720903 FUW720903:FVF720903 GES720903:GFB720903 GOO720903:GOX720903 GYK720903:GYT720903 HIG720903:HIP720903 HSC720903:HSL720903 IBY720903:ICH720903 ILU720903:IMD720903 IVQ720903:IVZ720903 JFM720903:JFV720903 JPI720903:JPR720903 JZE720903:JZN720903 KJA720903:KJJ720903 KSW720903:KTF720903 LCS720903:LDB720903 LMO720903:LMX720903 LWK720903:LWT720903 MGG720903:MGP720903 MQC720903:MQL720903 MZY720903:NAH720903 NJU720903:NKD720903 NTQ720903:NTZ720903 ODM720903:ODV720903 ONI720903:ONR720903 OXE720903:OXN720903 PHA720903:PHJ720903 PQW720903:PRF720903 QAS720903:QBB720903 QKO720903:QKX720903 QUK720903:QUT720903 REG720903:REP720903 ROC720903:ROL720903 RXY720903:RYH720903 SHU720903:SID720903 SRQ720903:SRZ720903 TBM720903:TBV720903 TLI720903:TLR720903 TVE720903:TVN720903 UFA720903:UFJ720903 UOW720903:UPF720903 UYS720903:UZB720903 VIO720903:VIX720903 VSK720903:VST720903 WCG720903:WCP720903 WMC720903:WML720903 WVY720903:WWH720903 Q786439:Z786439 JM786439:JV786439 TI786439:TR786439 ADE786439:ADN786439 ANA786439:ANJ786439 AWW786439:AXF786439 BGS786439:BHB786439 BQO786439:BQX786439 CAK786439:CAT786439 CKG786439:CKP786439 CUC786439:CUL786439 DDY786439:DEH786439 DNU786439:DOD786439 DXQ786439:DXZ786439 EHM786439:EHV786439 ERI786439:ERR786439 FBE786439:FBN786439 FLA786439:FLJ786439 FUW786439:FVF786439 GES786439:GFB786439 GOO786439:GOX786439 GYK786439:GYT786439 HIG786439:HIP786439 HSC786439:HSL786439 IBY786439:ICH786439 ILU786439:IMD786439 IVQ786439:IVZ786439 JFM786439:JFV786439 JPI786439:JPR786439 JZE786439:JZN786439 KJA786439:KJJ786439 KSW786439:KTF786439 LCS786439:LDB786439 LMO786439:LMX786439 LWK786439:LWT786439 MGG786439:MGP786439 MQC786439:MQL786439 MZY786439:NAH786439 NJU786439:NKD786439 NTQ786439:NTZ786439 ODM786439:ODV786439 ONI786439:ONR786439 OXE786439:OXN786439 PHA786439:PHJ786439 PQW786439:PRF786439 QAS786439:QBB786439 QKO786439:QKX786439 QUK786439:QUT786439 REG786439:REP786439 ROC786439:ROL786439 RXY786439:RYH786439 SHU786439:SID786439 SRQ786439:SRZ786439 TBM786439:TBV786439 TLI786439:TLR786439 TVE786439:TVN786439 UFA786439:UFJ786439 UOW786439:UPF786439 UYS786439:UZB786439 VIO786439:VIX786439 VSK786439:VST786439 WCG786439:WCP786439 WMC786439:WML786439 WVY786439:WWH786439 Q851975:Z851975 JM851975:JV851975 TI851975:TR851975 ADE851975:ADN851975 ANA851975:ANJ851975 AWW851975:AXF851975 BGS851975:BHB851975 BQO851975:BQX851975 CAK851975:CAT851975 CKG851975:CKP851975 CUC851975:CUL851975 DDY851975:DEH851975 DNU851975:DOD851975 DXQ851975:DXZ851975 EHM851975:EHV851975 ERI851975:ERR851975 FBE851975:FBN851975 FLA851975:FLJ851975 FUW851975:FVF851975 GES851975:GFB851975 GOO851975:GOX851975 GYK851975:GYT851975 HIG851975:HIP851975 HSC851975:HSL851975 IBY851975:ICH851975 ILU851975:IMD851975 IVQ851975:IVZ851975 JFM851975:JFV851975 JPI851975:JPR851975 JZE851975:JZN851975 KJA851975:KJJ851975 KSW851975:KTF851975 LCS851975:LDB851975 LMO851975:LMX851975 LWK851975:LWT851975 MGG851975:MGP851975 MQC851975:MQL851975 MZY851975:NAH851975 NJU851975:NKD851975 NTQ851975:NTZ851975 ODM851975:ODV851975 ONI851975:ONR851975 OXE851975:OXN851975 PHA851975:PHJ851975 PQW851975:PRF851975 QAS851975:QBB851975 QKO851975:QKX851975 QUK851975:QUT851975 REG851975:REP851975 ROC851975:ROL851975 RXY851975:RYH851975 SHU851975:SID851975 SRQ851975:SRZ851975 TBM851975:TBV851975 TLI851975:TLR851975 TVE851975:TVN851975 UFA851975:UFJ851975 UOW851975:UPF851975 UYS851975:UZB851975 VIO851975:VIX851975 VSK851975:VST851975 WCG851975:WCP851975 WMC851975:WML851975 WVY851975:WWH851975 Q917511:Z917511 JM917511:JV917511 TI917511:TR917511 ADE917511:ADN917511 ANA917511:ANJ917511 AWW917511:AXF917511 BGS917511:BHB917511 BQO917511:BQX917511 CAK917511:CAT917511 CKG917511:CKP917511 CUC917511:CUL917511 DDY917511:DEH917511 DNU917511:DOD917511 DXQ917511:DXZ917511 EHM917511:EHV917511 ERI917511:ERR917511 FBE917511:FBN917511 FLA917511:FLJ917511 FUW917511:FVF917511 GES917511:GFB917511 GOO917511:GOX917511 GYK917511:GYT917511 HIG917511:HIP917511 HSC917511:HSL917511 IBY917511:ICH917511 ILU917511:IMD917511 IVQ917511:IVZ917511 JFM917511:JFV917511 JPI917511:JPR917511 JZE917511:JZN917511 KJA917511:KJJ917511 KSW917511:KTF917511 LCS917511:LDB917511 LMO917511:LMX917511 LWK917511:LWT917511 MGG917511:MGP917511 MQC917511:MQL917511 MZY917511:NAH917511 NJU917511:NKD917511 NTQ917511:NTZ917511 ODM917511:ODV917511 ONI917511:ONR917511 OXE917511:OXN917511 PHA917511:PHJ917511 PQW917511:PRF917511 QAS917511:QBB917511 QKO917511:QKX917511 QUK917511:QUT917511 REG917511:REP917511 ROC917511:ROL917511 RXY917511:RYH917511 SHU917511:SID917511 SRQ917511:SRZ917511 TBM917511:TBV917511 TLI917511:TLR917511 TVE917511:TVN917511 UFA917511:UFJ917511 UOW917511:UPF917511 UYS917511:UZB917511 VIO917511:VIX917511 VSK917511:VST917511 WCG917511:WCP917511 WMC917511:WML917511 WVY917511:WWH917511 Q6:Z6 JM6:JV6 TI6:TR6 ADE6:ADN6 ANA6:ANJ6 AWW6:AXF6 BGS6:BHB6 BQO6:BQX6 CAK6:CAT6 CKG6:CKP6 CUC6:CUL6 DDY6:DEH6 DNU6:DOD6 DXQ6:DXZ6 EHM6:EHV6 ERI6:ERR6 FBE6:FBN6 FLA6:FLJ6 FUW6:FVF6 GES6:GFB6 GOO6:GOX6 GYK6:GYT6 HIG6:HIP6 HSC6:HSL6 IBY6:ICH6 ILU6:IMD6 IVQ6:IVZ6 JFM6:JFV6 JPI6:JPR6 JZE6:JZN6 KJA6:KJJ6 KSW6:KTF6 LCS6:LDB6 LMO6:LMX6 LWK6:LWT6 MGG6:MGP6 MQC6:MQL6 MZY6:NAH6 NJU6:NKD6 NTQ6:NTZ6 ODM6:ODV6 ONI6:ONR6 OXE6:OXN6 PHA6:PHJ6 PQW6:PRF6 QAS6:QBB6 QKO6:QKX6 QUK6:QUT6 REG6:REP6 ROC6:ROL6 RXY6:RYH6 SHU6:SID6 SRQ6:SRZ6 TBM6:TBV6 TLI6:TLR6 TVE6:TVN6 UFA6:UFJ6 UOW6:UPF6 UYS6:UZB6 VIO6:VIX6 VSK6:VST6 WCG6:WCP6 WMC6:WML6 WVY6:WWH6" xr:uid="{9D29DB2A-57F0-4D0C-83BA-2CFCC6D81E1A}">
      <formula1>$AF$18:$AF$23</formula1>
    </dataValidation>
    <dataValidation type="list" allowBlank="1" showInputMessage="1" showErrorMessage="1" sqref="E33:E34" xr:uid="{FD8EC8D9-245A-406C-9CE4-5BED6BB2E7F0}">
      <formula1>"○"</formula1>
    </dataValidation>
  </dataValidations>
  <printOptions horizontalCentered="1" verticalCentered="1"/>
  <pageMargins left="0.31496062992125984" right="0.31496062992125984" top="0.35433070866141736" bottom="0.35433070866141736"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ECEDA-33B1-4D85-8815-A64F6944F873}">
  <sheetPr>
    <tabColor rgb="FFFF0000"/>
  </sheetPr>
  <dimension ref="A1"/>
  <sheetViews>
    <sheetView workbookViewId="0">
      <selection activeCell="I28" sqref="I28"/>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EC26-9F21-48AB-829F-4D453460A331}">
  <sheetPr>
    <tabColor rgb="FFFF0000"/>
  </sheetPr>
  <dimension ref="A4:G13"/>
  <sheetViews>
    <sheetView workbookViewId="0">
      <selection activeCell="G8" sqref="G8"/>
    </sheetView>
  </sheetViews>
  <sheetFormatPr defaultRowHeight="18.75" x14ac:dyDescent="0.4"/>
  <cols>
    <col min="1" max="1" width="5.25" bestFit="1" customWidth="1"/>
    <col min="2" max="3" width="6.625" customWidth="1"/>
    <col min="4" max="4" width="12.375" customWidth="1"/>
    <col min="5" max="7" width="7.125" customWidth="1"/>
    <col min="257" max="257" width="5.25" bestFit="1" customWidth="1"/>
    <col min="258" max="259" width="6.625" customWidth="1"/>
    <col min="260" max="260" width="12.375" customWidth="1"/>
    <col min="261" max="263" width="5.25" bestFit="1" customWidth="1"/>
    <col min="513" max="513" width="5.25" bestFit="1" customWidth="1"/>
    <col min="514" max="515" width="6.625" customWidth="1"/>
    <col min="516" max="516" width="12.375" customWidth="1"/>
    <col min="517" max="519" width="5.25" bestFit="1" customWidth="1"/>
    <col min="769" max="769" width="5.25" bestFit="1" customWidth="1"/>
    <col min="770" max="771" width="6.625" customWidth="1"/>
    <col min="772" max="772" width="12.375" customWidth="1"/>
    <col min="773" max="775" width="5.25" bestFit="1" customWidth="1"/>
    <col min="1025" max="1025" width="5.25" bestFit="1" customWidth="1"/>
    <col min="1026" max="1027" width="6.625" customWidth="1"/>
    <col min="1028" max="1028" width="12.375" customWidth="1"/>
    <col min="1029" max="1031" width="5.25" bestFit="1" customWidth="1"/>
    <col min="1281" max="1281" width="5.25" bestFit="1" customWidth="1"/>
    <col min="1282" max="1283" width="6.625" customWidth="1"/>
    <col min="1284" max="1284" width="12.375" customWidth="1"/>
    <col min="1285" max="1287" width="5.25" bestFit="1" customWidth="1"/>
    <col min="1537" max="1537" width="5.25" bestFit="1" customWidth="1"/>
    <col min="1538" max="1539" width="6.625" customWidth="1"/>
    <col min="1540" max="1540" width="12.375" customWidth="1"/>
    <col min="1541" max="1543" width="5.25" bestFit="1" customWidth="1"/>
    <col min="1793" max="1793" width="5.25" bestFit="1" customWidth="1"/>
    <col min="1794" max="1795" width="6.625" customWidth="1"/>
    <col min="1796" max="1796" width="12.375" customWidth="1"/>
    <col min="1797" max="1799" width="5.25" bestFit="1" customWidth="1"/>
    <col min="2049" max="2049" width="5.25" bestFit="1" customWidth="1"/>
    <col min="2050" max="2051" width="6.625" customWidth="1"/>
    <col min="2052" max="2052" width="12.375" customWidth="1"/>
    <col min="2053" max="2055" width="5.25" bestFit="1" customWidth="1"/>
    <col min="2305" max="2305" width="5.25" bestFit="1" customWidth="1"/>
    <col min="2306" max="2307" width="6.625" customWidth="1"/>
    <col min="2308" max="2308" width="12.375" customWidth="1"/>
    <col min="2309" max="2311" width="5.25" bestFit="1" customWidth="1"/>
    <col min="2561" max="2561" width="5.25" bestFit="1" customWidth="1"/>
    <col min="2562" max="2563" width="6.625" customWidth="1"/>
    <col min="2564" max="2564" width="12.375" customWidth="1"/>
    <col min="2565" max="2567" width="5.25" bestFit="1" customWidth="1"/>
    <col min="2817" max="2817" width="5.25" bestFit="1" customWidth="1"/>
    <col min="2818" max="2819" width="6.625" customWidth="1"/>
    <col min="2820" max="2820" width="12.375" customWidth="1"/>
    <col min="2821" max="2823" width="5.25" bestFit="1" customWidth="1"/>
    <col min="3073" max="3073" width="5.25" bestFit="1" customWidth="1"/>
    <col min="3074" max="3075" width="6.625" customWidth="1"/>
    <col min="3076" max="3076" width="12.375" customWidth="1"/>
    <col min="3077" max="3079" width="5.25" bestFit="1" customWidth="1"/>
    <col min="3329" max="3329" width="5.25" bestFit="1" customWidth="1"/>
    <col min="3330" max="3331" width="6.625" customWidth="1"/>
    <col min="3332" max="3332" width="12.375" customWidth="1"/>
    <col min="3333" max="3335" width="5.25" bestFit="1" customWidth="1"/>
    <col min="3585" max="3585" width="5.25" bestFit="1" customWidth="1"/>
    <col min="3586" max="3587" width="6.625" customWidth="1"/>
    <col min="3588" max="3588" width="12.375" customWidth="1"/>
    <col min="3589" max="3591" width="5.25" bestFit="1" customWidth="1"/>
    <col min="3841" max="3841" width="5.25" bestFit="1" customWidth="1"/>
    <col min="3842" max="3843" width="6.625" customWidth="1"/>
    <col min="3844" max="3844" width="12.375" customWidth="1"/>
    <col min="3845" max="3847" width="5.25" bestFit="1" customWidth="1"/>
    <col min="4097" max="4097" width="5.25" bestFit="1" customWidth="1"/>
    <col min="4098" max="4099" width="6.625" customWidth="1"/>
    <col min="4100" max="4100" width="12.375" customWidth="1"/>
    <col min="4101" max="4103" width="5.25" bestFit="1" customWidth="1"/>
    <col min="4353" max="4353" width="5.25" bestFit="1" customWidth="1"/>
    <col min="4354" max="4355" width="6.625" customWidth="1"/>
    <col min="4356" max="4356" width="12.375" customWidth="1"/>
    <col min="4357" max="4359" width="5.25" bestFit="1" customWidth="1"/>
    <col min="4609" max="4609" width="5.25" bestFit="1" customWidth="1"/>
    <col min="4610" max="4611" width="6.625" customWidth="1"/>
    <col min="4612" max="4612" width="12.375" customWidth="1"/>
    <col min="4613" max="4615" width="5.25" bestFit="1" customWidth="1"/>
    <col min="4865" max="4865" width="5.25" bestFit="1" customWidth="1"/>
    <col min="4866" max="4867" width="6.625" customWidth="1"/>
    <col min="4868" max="4868" width="12.375" customWidth="1"/>
    <col min="4869" max="4871" width="5.25" bestFit="1" customWidth="1"/>
    <col min="5121" max="5121" width="5.25" bestFit="1" customWidth="1"/>
    <col min="5122" max="5123" width="6.625" customWidth="1"/>
    <col min="5124" max="5124" width="12.375" customWidth="1"/>
    <col min="5125" max="5127" width="5.25" bestFit="1" customWidth="1"/>
    <col min="5377" max="5377" width="5.25" bestFit="1" customWidth="1"/>
    <col min="5378" max="5379" width="6.625" customWidth="1"/>
    <col min="5380" max="5380" width="12.375" customWidth="1"/>
    <col min="5381" max="5383" width="5.25" bestFit="1" customWidth="1"/>
    <col min="5633" max="5633" width="5.25" bestFit="1" customWidth="1"/>
    <col min="5634" max="5635" width="6.625" customWidth="1"/>
    <col min="5636" max="5636" width="12.375" customWidth="1"/>
    <col min="5637" max="5639" width="5.25" bestFit="1" customWidth="1"/>
    <col min="5889" max="5889" width="5.25" bestFit="1" customWidth="1"/>
    <col min="5890" max="5891" width="6.625" customWidth="1"/>
    <col min="5892" max="5892" width="12.375" customWidth="1"/>
    <col min="5893" max="5895" width="5.25" bestFit="1" customWidth="1"/>
    <col min="6145" max="6145" width="5.25" bestFit="1" customWidth="1"/>
    <col min="6146" max="6147" width="6.625" customWidth="1"/>
    <col min="6148" max="6148" width="12.375" customWidth="1"/>
    <col min="6149" max="6151" width="5.25" bestFit="1" customWidth="1"/>
    <col min="6401" max="6401" width="5.25" bestFit="1" customWidth="1"/>
    <col min="6402" max="6403" width="6.625" customWidth="1"/>
    <col min="6404" max="6404" width="12.375" customWidth="1"/>
    <col min="6405" max="6407" width="5.25" bestFit="1" customWidth="1"/>
    <col min="6657" max="6657" width="5.25" bestFit="1" customWidth="1"/>
    <col min="6658" max="6659" width="6.625" customWidth="1"/>
    <col min="6660" max="6660" width="12.375" customWidth="1"/>
    <col min="6661" max="6663" width="5.25" bestFit="1" customWidth="1"/>
    <col min="6913" max="6913" width="5.25" bestFit="1" customWidth="1"/>
    <col min="6914" max="6915" width="6.625" customWidth="1"/>
    <col min="6916" max="6916" width="12.375" customWidth="1"/>
    <col min="6917" max="6919" width="5.25" bestFit="1" customWidth="1"/>
    <col min="7169" max="7169" width="5.25" bestFit="1" customWidth="1"/>
    <col min="7170" max="7171" width="6.625" customWidth="1"/>
    <col min="7172" max="7172" width="12.375" customWidth="1"/>
    <col min="7173" max="7175" width="5.25" bestFit="1" customWidth="1"/>
    <col min="7425" max="7425" width="5.25" bestFit="1" customWidth="1"/>
    <col min="7426" max="7427" width="6.625" customWidth="1"/>
    <col min="7428" max="7428" width="12.375" customWidth="1"/>
    <col min="7429" max="7431" width="5.25" bestFit="1" customWidth="1"/>
    <col min="7681" max="7681" width="5.25" bestFit="1" customWidth="1"/>
    <col min="7682" max="7683" width="6.625" customWidth="1"/>
    <col min="7684" max="7684" width="12.375" customWidth="1"/>
    <col min="7685" max="7687" width="5.25" bestFit="1" customWidth="1"/>
    <col min="7937" max="7937" width="5.25" bestFit="1" customWidth="1"/>
    <col min="7938" max="7939" width="6.625" customWidth="1"/>
    <col min="7940" max="7940" width="12.375" customWidth="1"/>
    <col min="7941" max="7943" width="5.25" bestFit="1" customWidth="1"/>
    <col min="8193" max="8193" width="5.25" bestFit="1" customWidth="1"/>
    <col min="8194" max="8195" width="6.625" customWidth="1"/>
    <col min="8196" max="8196" width="12.375" customWidth="1"/>
    <col min="8197" max="8199" width="5.25" bestFit="1" customWidth="1"/>
    <col min="8449" max="8449" width="5.25" bestFit="1" customWidth="1"/>
    <col min="8450" max="8451" width="6.625" customWidth="1"/>
    <col min="8452" max="8452" width="12.375" customWidth="1"/>
    <col min="8453" max="8455" width="5.25" bestFit="1" customWidth="1"/>
    <col min="8705" max="8705" width="5.25" bestFit="1" customWidth="1"/>
    <col min="8706" max="8707" width="6.625" customWidth="1"/>
    <col min="8708" max="8708" width="12.375" customWidth="1"/>
    <col min="8709" max="8711" width="5.25" bestFit="1" customWidth="1"/>
    <col min="8961" max="8961" width="5.25" bestFit="1" customWidth="1"/>
    <col min="8962" max="8963" width="6.625" customWidth="1"/>
    <col min="8964" max="8964" width="12.375" customWidth="1"/>
    <col min="8965" max="8967" width="5.25" bestFit="1" customWidth="1"/>
    <col min="9217" max="9217" width="5.25" bestFit="1" customWidth="1"/>
    <col min="9218" max="9219" width="6.625" customWidth="1"/>
    <col min="9220" max="9220" width="12.375" customWidth="1"/>
    <col min="9221" max="9223" width="5.25" bestFit="1" customWidth="1"/>
    <col min="9473" max="9473" width="5.25" bestFit="1" customWidth="1"/>
    <col min="9474" max="9475" width="6.625" customWidth="1"/>
    <col min="9476" max="9476" width="12.375" customWidth="1"/>
    <col min="9477" max="9479" width="5.25" bestFit="1" customWidth="1"/>
    <col min="9729" max="9729" width="5.25" bestFit="1" customWidth="1"/>
    <col min="9730" max="9731" width="6.625" customWidth="1"/>
    <col min="9732" max="9732" width="12.375" customWidth="1"/>
    <col min="9733" max="9735" width="5.25" bestFit="1" customWidth="1"/>
    <col min="9985" max="9985" width="5.25" bestFit="1" customWidth="1"/>
    <col min="9986" max="9987" width="6.625" customWidth="1"/>
    <col min="9988" max="9988" width="12.375" customWidth="1"/>
    <col min="9989" max="9991" width="5.25" bestFit="1" customWidth="1"/>
    <col min="10241" max="10241" width="5.25" bestFit="1" customWidth="1"/>
    <col min="10242" max="10243" width="6.625" customWidth="1"/>
    <col min="10244" max="10244" width="12.375" customWidth="1"/>
    <col min="10245" max="10247" width="5.25" bestFit="1" customWidth="1"/>
    <col min="10497" max="10497" width="5.25" bestFit="1" customWidth="1"/>
    <col min="10498" max="10499" width="6.625" customWidth="1"/>
    <col min="10500" max="10500" width="12.375" customWidth="1"/>
    <col min="10501" max="10503" width="5.25" bestFit="1" customWidth="1"/>
    <col min="10753" max="10753" width="5.25" bestFit="1" customWidth="1"/>
    <col min="10754" max="10755" width="6.625" customWidth="1"/>
    <col min="10756" max="10756" width="12.375" customWidth="1"/>
    <col min="10757" max="10759" width="5.25" bestFit="1" customWidth="1"/>
    <col min="11009" max="11009" width="5.25" bestFit="1" customWidth="1"/>
    <col min="11010" max="11011" width="6.625" customWidth="1"/>
    <col min="11012" max="11012" width="12.375" customWidth="1"/>
    <col min="11013" max="11015" width="5.25" bestFit="1" customWidth="1"/>
    <col min="11265" max="11265" width="5.25" bestFit="1" customWidth="1"/>
    <col min="11266" max="11267" width="6.625" customWidth="1"/>
    <col min="11268" max="11268" width="12.375" customWidth="1"/>
    <col min="11269" max="11271" width="5.25" bestFit="1" customWidth="1"/>
    <col min="11521" max="11521" width="5.25" bestFit="1" customWidth="1"/>
    <col min="11522" max="11523" width="6.625" customWidth="1"/>
    <col min="11524" max="11524" width="12.375" customWidth="1"/>
    <col min="11525" max="11527" width="5.25" bestFit="1" customWidth="1"/>
    <col min="11777" max="11777" width="5.25" bestFit="1" customWidth="1"/>
    <col min="11778" max="11779" width="6.625" customWidth="1"/>
    <col min="11780" max="11780" width="12.375" customWidth="1"/>
    <col min="11781" max="11783" width="5.25" bestFit="1" customWidth="1"/>
    <col min="12033" max="12033" width="5.25" bestFit="1" customWidth="1"/>
    <col min="12034" max="12035" width="6.625" customWidth="1"/>
    <col min="12036" max="12036" width="12.375" customWidth="1"/>
    <col min="12037" max="12039" width="5.25" bestFit="1" customWidth="1"/>
    <col min="12289" max="12289" width="5.25" bestFit="1" customWidth="1"/>
    <col min="12290" max="12291" width="6.625" customWidth="1"/>
    <col min="12292" max="12292" width="12.375" customWidth="1"/>
    <col min="12293" max="12295" width="5.25" bestFit="1" customWidth="1"/>
    <col min="12545" max="12545" width="5.25" bestFit="1" customWidth="1"/>
    <col min="12546" max="12547" width="6.625" customWidth="1"/>
    <col min="12548" max="12548" width="12.375" customWidth="1"/>
    <col min="12549" max="12551" width="5.25" bestFit="1" customWidth="1"/>
    <col min="12801" max="12801" width="5.25" bestFit="1" customWidth="1"/>
    <col min="12802" max="12803" width="6.625" customWidth="1"/>
    <col min="12804" max="12804" width="12.375" customWidth="1"/>
    <col min="12805" max="12807" width="5.25" bestFit="1" customWidth="1"/>
    <col min="13057" max="13057" width="5.25" bestFit="1" customWidth="1"/>
    <col min="13058" max="13059" width="6.625" customWidth="1"/>
    <col min="13060" max="13060" width="12.375" customWidth="1"/>
    <col min="13061" max="13063" width="5.25" bestFit="1" customWidth="1"/>
    <col min="13313" max="13313" width="5.25" bestFit="1" customWidth="1"/>
    <col min="13314" max="13315" width="6.625" customWidth="1"/>
    <col min="13316" max="13316" width="12.375" customWidth="1"/>
    <col min="13317" max="13319" width="5.25" bestFit="1" customWidth="1"/>
    <col min="13569" max="13569" width="5.25" bestFit="1" customWidth="1"/>
    <col min="13570" max="13571" width="6.625" customWidth="1"/>
    <col min="13572" max="13572" width="12.375" customWidth="1"/>
    <col min="13573" max="13575" width="5.25" bestFit="1" customWidth="1"/>
    <col min="13825" max="13825" width="5.25" bestFit="1" customWidth="1"/>
    <col min="13826" max="13827" width="6.625" customWidth="1"/>
    <col min="13828" max="13828" width="12.375" customWidth="1"/>
    <col min="13829" max="13831" width="5.25" bestFit="1" customWidth="1"/>
    <col min="14081" max="14081" width="5.25" bestFit="1" customWidth="1"/>
    <col min="14082" max="14083" width="6.625" customWidth="1"/>
    <col min="14084" max="14084" width="12.375" customWidth="1"/>
    <col min="14085" max="14087" width="5.25" bestFit="1" customWidth="1"/>
    <col min="14337" max="14337" width="5.25" bestFit="1" customWidth="1"/>
    <col min="14338" max="14339" width="6.625" customWidth="1"/>
    <col min="14340" max="14340" width="12.375" customWidth="1"/>
    <col min="14341" max="14343" width="5.25" bestFit="1" customWidth="1"/>
    <col min="14593" max="14593" width="5.25" bestFit="1" customWidth="1"/>
    <col min="14594" max="14595" width="6.625" customWidth="1"/>
    <col min="14596" max="14596" width="12.375" customWidth="1"/>
    <col min="14597" max="14599" width="5.25" bestFit="1" customWidth="1"/>
    <col min="14849" max="14849" width="5.25" bestFit="1" customWidth="1"/>
    <col min="14850" max="14851" width="6.625" customWidth="1"/>
    <col min="14852" max="14852" width="12.375" customWidth="1"/>
    <col min="14853" max="14855" width="5.25" bestFit="1" customWidth="1"/>
    <col min="15105" max="15105" width="5.25" bestFit="1" customWidth="1"/>
    <col min="15106" max="15107" width="6.625" customWidth="1"/>
    <col min="15108" max="15108" width="12.375" customWidth="1"/>
    <col min="15109" max="15111" width="5.25" bestFit="1" customWidth="1"/>
    <col min="15361" max="15361" width="5.25" bestFit="1" customWidth="1"/>
    <col min="15362" max="15363" width="6.625" customWidth="1"/>
    <col min="15364" max="15364" width="12.375" customWidth="1"/>
    <col min="15365" max="15367" width="5.25" bestFit="1" customWidth="1"/>
    <col min="15617" max="15617" width="5.25" bestFit="1" customWidth="1"/>
    <col min="15618" max="15619" width="6.625" customWidth="1"/>
    <col min="15620" max="15620" width="12.375" customWidth="1"/>
    <col min="15621" max="15623" width="5.25" bestFit="1" customWidth="1"/>
    <col min="15873" max="15873" width="5.25" bestFit="1" customWidth="1"/>
    <col min="15874" max="15875" width="6.625" customWidth="1"/>
    <col min="15876" max="15876" width="12.375" customWidth="1"/>
    <col min="15877" max="15879" width="5.25" bestFit="1" customWidth="1"/>
    <col min="16129" max="16129" width="5.25" bestFit="1" customWidth="1"/>
    <col min="16130" max="16131" width="6.625" customWidth="1"/>
    <col min="16132" max="16132" width="12.375" customWidth="1"/>
    <col min="16133" max="16135" width="5.25" bestFit="1" customWidth="1"/>
  </cols>
  <sheetData>
    <row r="4" spans="1:7" x14ac:dyDescent="0.4">
      <c r="B4" s="162">
        <f>'申込書（入力用紙）'!$E$5</f>
        <v>0</v>
      </c>
      <c r="C4" s="162"/>
      <c r="D4" s="162"/>
      <c r="E4" s="30" t="s">
        <v>60</v>
      </c>
      <c r="F4" s="1">
        <f>'申込書（入力用紙）'!$Q$6</f>
        <v>0</v>
      </c>
      <c r="G4" s="29" t="s">
        <v>61</v>
      </c>
    </row>
    <row r="5" spans="1:7" x14ac:dyDescent="0.4">
      <c r="D5" s="31" t="s">
        <v>62</v>
      </c>
      <c r="E5" s="163">
        <f>'申込書（入力用紙）'!$E$11</f>
        <v>0</v>
      </c>
      <c r="F5" s="163"/>
      <c r="G5" s="163"/>
    </row>
    <row r="6" spans="1:7" x14ac:dyDescent="0.4">
      <c r="A6" s="50" t="s">
        <v>63</v>
      </c>
      <c r="B6" s="164" t="s">
        <v>64</v>
      </c>
      <c r="C6" s="165"/>
      <c r="D6" s="51" t="s">
        <v>77</v>
      </c>
      <c r="E6" s="50" t="s">
        <v>19</v>
      </c>
      <c r="F6" s="50" t="s">
        <v>65</v>
      </c>
      <c r="G6" s="50" t="s">
        <v>66</v>
      </c>
    </row>
    <row r="7" spans="1:7" x14ac:dyDescent="0.4">
      <c r="A7" s="32" t="s">
        <v>67</v>
      </c>
      <c r="B7" s="33">
        <f>'申込書（入力用紙）'!$E$16</f>
        <v>0</v>
      </c>
      <c r="C7" s="34">
        <f>'申込書（入力用紙）'!$J$16</f>
        <v>0</v>
      </c>
      <c r="D7" s="33">
        <f>'申込書（入力用紙）'!$N$16</f>
        <v>0</v>
      </c>
      <c r="E7" s="49">
        <f>'申込書（入力用紙）'!$W$15</f>
        <v>0</v>
      </c>
      <c r="F7" s="49">
        <f>'申込書（入力用紙）'!$Y$15</f>
        <v>0</v>
      </c>
      <c r="G7" s="49">
        <f>'申込書（入力用紙）'!$AA$15</f>
        <v>0</v>
      </c>
    </row>
    <row r="8" spans="1:7" x14ac:dyDescent="0.4">
      <c r="A8" s="32" t="s">
        <v>68</v>
      </c>
      <c r="B8" s="33">
        <f>'申込書（入力用紙）'!$E$18</f>
        <v>0</v>
      </c>
      <c r="C8" s="34">
        <f>'申込書（入力用紙）'!$J$18</f>
        <v>0</v>
      </c>
      <c r="D8" s="33">
        <f>'申込書（入力用紙）'!$N$18</f>
        <v>0</v>
      </c>
      <c r="E8" s="49">
        <f>'申込書（入力用紙）'!$W$17</f>
        <v>0</v>
      </c>
      <c r="F8" s="49">
        <f>'申込書（入力用紙）'!$Y$17</f>
        <v>0</v>
      </c>
      <c r="G8" s="49">
        <f>'申込書（入力用紙）'!$AA$17</f>
        <v>0</v>
      </c>
    </row>
    <row r="9" spans="1:7" x14ac:dyDescent="0.4">
      <c r="A9" s="32" t="s">
        <v>69</v>
      </c>
      <c r="B9" s="33">
        <f>'申込書（入力用紙）'!$E$20</f>
        <v>0</v>
      </c>
      <c r="C9" s="34">
        <f>'申込書（入力用紙）'!$J$20</f>
        <v>0</v>
      </c>
      <c r="D9" s="33">
        <f>'申込書（入力用紙）'!$N$20</f>
        <v>0</v>
      </c>
      <c r="E9" s="49">
        <f>'申込書（入力用紙）'!$W$19</f>
        <v>0</v>
      </c>
      <c r="F9" s="49">
        <f>'申込書（入力用紙）'!$Y$19</f>
        <v>0</v>
      </c>
      <c r="G9" s="49">
        <f>'申込書（入力用紙）'!$AA$19</f>
        <v>0</v>
      </c>
    </row>
    <row r="10" spans="1:7" x14ac:dyDescent="0.4">
      <c r="A10" s="32" t="s">
        <v>70</v>
      </c>
      <c r="B10" s="33">
        <f>'申込書（入力用紙）'!$E$22</f>
        <v>0</v>
      </c>
      <c r="C10" s="34">
        <f>'申込書（入力用紙）'!$J$22</f>
        <v>0</v>
      </c>
      <c r="D10" s="33">
        <f>'申込書（入力用紙）'!$N$22</f>
        <v>0</v>
      </c>
      <c r="E10" s="49">
        <f>'申込書（入力用紙）'!$W$21</f>
        <v>0</v>
      </c>
      <c r="F10" s="49">
        <f>'申込書（入力用紙）'!$Y$21</f>
        <v>0</v>
      </c>
      <c r="G10" s="49">
        <f>'申込書（入力用紙）'!$AA$21</f>
        <v>0</v>
      </c>
    </row>
    <row r="11" spans="1:7" x14ac:dyDescent="0.4">
      <c r="A11" s="32" t="s">
        <v>71</v>
      </c>
      <c r="B11" s="33">
        <f>'申込書（入力用紙）'!$E$24</f>
        <v>0</v>
      </c>
      <c r="C11" s="34">
        <f>'申込書（入力用紙）'!$J$24</f>
        <v>0</v>
      </c>
      <c r="D11" s="33">
        <f>'申込書（入力用紙）'!$N$24</f>
        <v>0</v>
      </c>
      <c r="E11" s="49">
        <f>'申込書（入力用紙）'!$W$23</f>
        <v>0</v>
      </c>
      <c r="F11" s="49">
        <f>'申込書（入力用紙）'!$Y$23</f>
        <v>0</v>
      </c>
      <c r="G11" s="49">
        <f>'申込書（入力用紙）'!$AA$23</f>
        <v>0</v>
      </c>
    </row>
    <row r="12" spans="1:7" x14ac:dyDescent="0.4">
      <c r="A12" s="32" t="s">
        <v>72</v>
      </c>
      <c r="B12" s="33">
        <f>'申込書（入力用紙）'!$E$26</f>
        <v>0</v>
      </c>
      <c r="C12" s="34">
        <f>'申込書（入力用紙）'!$J$26</f>
        <v>0</v>
      </c>
      <c r="D12" s="33">
        <f>'申込書（入力用紙）'!$N$26</f>
        <v>0</v>
      </c>
      <c r="E12" s="49">
        <f>'申込書（入力用紙）'!$W$25</f>
        <v>0</v>
      </c>
      <c r="F12" s="49">
        <f>'申込書（入力用紙）'!$Y$25</f>
        <v>0</v>
      </c>
      <c r="G12" s="49">
        <f>'申込書（入力用紙）'!$AA$25</f>
        <v>0</v>
      </c>
    </row>
    <row r="13" spans="1:7" x14ac:dyDescent="0.4">
      <c r="A13" s="32" t="s">
        <v>72</v>
      </c>
      <c r="B13" s="33">
        <f>'申込書（入力用紙）'!$E$28</f>
        <v>0</v>
      </c>
      <c r="C13" s="34">
        <f>'申込書（入力用紙）'!$J$28</f>
        <v>0</v>
      </c>
      <c r="D13" s="33">
        <f>'申込書（入力用紙）'!$N$28</f>
        <v>0</v>
      </c>
      <c r="E13" s="49">
        <f>'申込書（入力用紙）'!$W$27</f>
        <v>0</v>
      </c>
      <c r="F13" s="49">
        <f>'申込書（入力用紙）'!$Y$27</f>
        <v>0</v>
      </c>
      <c r="G13" s="49">
        <f>'申込書（入力用紙）'!$AA$27</f>
        <v>0</v>
      </c>
    </row>
  </sheetData>
  <mergeCells count="3">
    <mergeCell ref="B4:D4"/>
    <mergeCell ref="E5:G5"/>
    <mergeCell ref="B6:C6"/>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127B9-D5F9-4269-8A50-667C590AE7B6}">
  <sheetPr>
    <tabColor rgb="FFFF0000"/>
  </sheetPr>
  <dimension ref="A1:O3"/>
  <sheetViews>
    <sheetView view="pageBreakPreview" zoomScale="60" zoomScaleNormal="42" workbookViewId="0">
      <selection activeCell="N2" sqref="N2:O3"/>
    </sheetView>
  </sheetViews>
  <sheetFormatPr defaultRowHeight="18.75" x14ac:dyDescent="0.4"/>
  <cols>
    <col min="1" max="1" width="37.75" style="37" customWidth="1"/>
    <col min="2" max="15" width="17.625" style="37" customWidth="1"/>
    <col min="16" max="250" width="9" style="37"/>
    <col min="251" max="251" width="37.75" style="37" customWidth="1"/>
    <col min="252" max="265" width="17.625" style="37" customWidth="1"/>
    <col min="266" max="271" width="26" style="37" customWidth="1"/>
    <col min="272" max="506" width="9" style="37"/>
    <col min="507" max="507" width="37.75" style="37" customWidth="1"/>
    <col min="508" max="521" width="17.625" style="37" customWidth="1"/>
    <col min="522" max="527" width="26" style="37" customWidth="1"/>
    <col min="528" max="762" width="9" style="37"/>
    <col min="763" max="763" width="37.75" style="37" customWidth="1"/>
    <col min="764" max="777" width="17.625" style="37" customWidth="1"/>
    <col min="778" max="783" width="26" style="37" customWidth="1"/>
    <col min="784" max="1018" width="9" style="37"/>
    <col min="1019" max="1019" width="37.75" style="37" customWidth="1"/>
    <col min="1020" max="1033" width="17.625" style="37" customWidth="1"/>
    <col min="1034" max="1039" width="26" style="37" customWidth="1"/>
    <col min="1040" max="1274" width="9" style="37"/>
    <col min="1275" max="1275" width="37.75" style="37" customWidth="1"/>
    <col min="1276" max="1289" width="17.625" style="37" customWidth="1"/>
    <col min="1290" max="1295" width="26" style="37" customWidth="1"/>
    <col min="1296" max="1530" width="9" style="37"/>
    <col min="1531" max="1531" width="37.75" style="37" customWidth="1"/>
    <col min="1532" max="1545" width="17.625" style="37" customWidth="1"/>
    <col min="1546" max="1551" width="26" style="37" customWidth="1"/>
    <col min="1552" max="1786" width="9" style="37"/>
    <col min="1787" max="1787" width="37.75" style="37" customWidth="1"/>
    <col min="1788" max="1801" width="17.625" style="37" customWidth="1"/>
    <col min="1802" max="1807" width="26" style="37" customWidth="1"/>
    <col min="1808" max="2042" width="9" style="37"/>
    <col min="2043" max="2043" width="37.75" style="37" customWidth="1"/>
    <col min="2044" max="2057" width="17.625" style="37" customWidth="1"/>
    <col min="2058" max="2063" width="26" style="37" customWidth="1"/>
    <col min="2064" max="2298" width="9" style="37"/>
    <col min="2299" max="2299" width="37.75" style="37" customWidth="1"/>
    <col min="2300" max="2313" width="17.625" style="37" customWidth="1"/>
    <col min="2314" max="2319" width="26" style="37" customWidth="1"/>
    <col min="2320" max="2554" width="9" style="37"/>
    <col min="2555" max="2555" width="37.75" style="37" customWidth="1"/>
    <col min="2556" max="2569" width="17.625" style="37" customWidth="1"/>
    <col min="2570" max="2575" width="26" style="37" customWidth="1"/>
    <col min="2576" max="2810" width="9" style="37"/>
    <col min="2811" max="2811" width="37.75" style="37" customWidth="1"/>
    <col min="2812" max="2825" width="17.625" style="37" customWidth="1"/>
    <col min="2826" max="2831" width="26" style="37" customWidth="1"/>
    <col min="2832" max="3066" width="9" style="37"/>
    <col min="3067" max="3067" width="37.75" style="37" customWidth="1"/>
    <col min="3068" max="3081" width="17.625" style="37" customWidth="1"/>
    <col min="3082" max="3087" width="26" style="37" customWidth="1"/>
    <col min="3088" max="3322" width="9" style="37"/>
    <col min="3323" max="3323" width="37.75" style="37" customWidth="1"/>
    <col min="3324" max="3337" width="17.625" style="37" customWidth="1"/>
    <col min="3338" max="3343" width="26" style="37" customWidth="1"/>
    <col min="3344" max="3578" width="9" style="37"/>
    <col min="3579" max="3579" width="37.75" style="37" customWidth="1"/>
    <col min="3580" max="3593" width="17.625" style="37" customWidth="1"/>
    <col min="3594" max="3599" width="26" style="37" customWidth="1"/>
    <col min="3600" max="3834" width="9" style="37"/>
    <col min="3835" max="3835" width="37.75" style="37" customWidth="1"/>
    <col min="3836" max="3849" width="17.625" style="37" customWidth="1"/>
    <col min="3850" max="3855" width="26" style="37" customWidth="1"/>
    <col min="3856" max="4090" width="9" style="37"/>
    <col min="4091" max="4091" width="37.75" style="37" customWidth="1"/>
    <col min="4092" max="4105" width="17.625" style="37" customWidth="1"/>
    <col min="4106" max="4111" width="26" style="37" customWidth="1"/>
    <col min="4112" max="4346" width="9" style="37"/>
    <col min="4347" max="4347" width="37.75" style="37" customWidth="1"/>
    <col min="4348" max="4361" width="17.625" style="37" customWidth="1"/>
    <col min="4362" max="4367" width="26" style="37" customWidth="1"/>
    <col min="4368" max="4602" width="9" style="37"/>
    <col min="4603" max="4603" width="37.75" style="37" customWidth="1"/>
    <col min="4604" max="4617" width="17.625" style="37" customWidth="1"/>
    <col min="4618" max="4623" width="26" style="37" customWidth="1"/>
    <col min="4624" max="4858" width="9" style="37"/>
    <col min="4859" max="4859" width="37.75" style="37" customWidth="1"/>
    <col min="4860" max="4873" width="17.625" style="37" customWidth="1"/>
    <col min="4874" max="4879" width="26" style="37" customWidth="1"/>
    <col min="4880" max="5114" width="9" style="37"/>
    <col min="5115" max="5115" width="37.75" style="37" customWidth="1"/>
    <col min="5116" max="5129" width="17.625" style="37" customWidth="1"/>
    <col min="5130" max="5135" width="26" style="37" customWidth="1"/>
    <col min="5136" max="5370" width="9" style="37"/>
    <col min="5371" max="5371" width="37.75" style="37" customWidth="1"/>
    <col min="5372" max="5385" width="17.625" style="37" customWidth="1"/>
    <col min="5386" max="5391" width="26" style="37" customWidth="1"/>
    <col min="5392" max="5626" width="9" style="37"/>
    <col min="5627" max="5627" width="37.75" style="37" customWidth="1"/>
    <col min="5628" max="5641" width="17.625" style="37" customWidth="1"/>
    <col min="5642" max="5647" width="26" style="37" customWidth="1"/>
    <col min="5648" max="5882" width="9" style="37"/>
    <col min="5883" max="5883" width="37.75" style="37" customWidth="1"/>
    <col min="5884" max="5897" width="17.625" style="37" customWidth="1"/>
    <col min="5898" max="5903" width="26" style="37" customWidth="1"/>
    <col min="5904" max="6138" width="9" style="37"/>
    <col min="6139" max="6139" width="37.75" style="37" customWidth="1"/>
    <col min="6140" max="6153" width="17.625" style="37" customWidth="1"/>
    <col min="6154" max="6159" width="26" style="37" customWidth="1"/>
    <col min="6160" max="6394" width="9" style="37"/>
    <col min="6395" max="6395" width="37.75" style="37" customWidth="1"/>
    <col min="6396" max="6409" width="17.625" style="37" customWidth="1"/>
    <col min="6410" max="6415" width="26" style="37" customWidth="1"/>
    <col min="6416" max="6650" width="9" style="37"/>
    <col min="6651" max="6651" width="37.75" style="37" customWidth="1"/>
    <col min="6652" max="6665" width="17.625" style="37" customWidth="1"/>
    <col min="6666" max="6671" width="26" style="37" customWidth="1"/>
    <col min="6672" max="6906" width="9" style="37"/>
    <col min="6907" max="6907" width="37.75" style="37" customWidth="1"/>
    <col min="6908" max="6921" width="17.625" style="37" customWidth="1"/>
    <col min="6922" max="6927" width="26" style="37" customWidth="1"/>
    <col min="6928" max="7162" width="9" style="37"/>
    <col min="7163" max="7163" width="37.75" style="37" customWidth="1"/>
    <col min="7164" max="7177" width="17.625" style="37" customWidth="1"/>
    <col min="7178" max="7183" width="26" style="37" customWidth="1"/>
    <col min="7184" max="7418" width="9" style="37"/>
    <col min="7419" max="7419" width="37.75" style="37" customWidth="1"/>
    <col min="7420" max="7433" width="17.625" style="37" customWidth="1"/>
    <col min="7434" max="7439" width="26" style="37" customWidth="1"/>
    <col min="7440" max="7674" width="9" style="37"/>
    <col min="7675" max="7675" width="37.75" style="37" customWidth="1"/>
    <col min="7676" max="7689" width="17.625" style="37" customWidth="1"/>
    <col min="7690" max="7695" width="26" style="37" customWidth="1"/>
    <col min="7696" max="7930" width="9" style="37"/>
    <col min="7931" max="7931" width="37.75" style="37" customWidth="1"/>
    <col min="7932" max="7945" width="17.625" style="37" customWidth="1"/>
    <col min="7946" max="7951" width="26" style="37" customWidth="1"/>
    <col min="7952" max="8186" width="9" style="37"/>
    <col min="8187" max="8187" width="37.75" style="37" customWidth="1"/>
    <col min="8188" max="8201" width="17.625" style="37" customWidth="1"/>
    <col min="8202" max="8207" width="26" style="37" customWidth="1"/>
    <col min="8208" max="8442" width="9" style="37"/>
    <col min="8443" max="8443" width="37.75" style="37" customWidth="1"/>
    <col min="8444" max="8457" width="17.625" style="37" customWidth="1"/>
    <col min="8458" max="8463" width="26" style="37" customWidth="1"/>
    <col min="8464" max="8698" width="9" style="37"/>
    <col min="8699" max="8699" width="37.75" style="37" customWidth="1"/>
    <col min="8700" max="8713" width="17.625" style="37" customWidth="1"/>
    <col min="8714" max="8719" width="26" style="37" customWidth="1"/>
    <col min="8720" max="8954" width="9" style="37"/>
    <col min="8955" max="8955" width="37.75" style="37" customWidth="1"/>
    <col min="8956" max="8969" width="17.625" style="37" customWidth="1"/>
    <col min="8970" max="8975" width="26" style="37" customWidth="1"/>
    <col min="8976" max="9210" width="9" style="37"/>
    <col min="9211" max="9211" width="37.75" style="37" customWidth="1"/>
    <col min="9212" max="9225" width="17.625" style="37" customWidth="1"/>
    <col min="9226" max="9231" width="26" style="37" customWidth="1"/>
    <col min="9232" max="9466" width="9" style="37"/>
    <col min="9467" max="9467" width="37.75" style="37" customWidth="1"/>
    <col min="9468" max="9481" width="17.625" style="37" customWidth="1"/>
    <col min="9482" max="9487" width="26" style="37" customWidth="1"/>
    <col min="9488" max="9722" width="9" style="37"/>
    <col min="9723" max="9723" width="37.75" style="37" customWidth="1"/>
    <col min="9724" max="9737" width="17.625" style="37" customWidth="1"/>
    <col min="9738" max="9743" width="26" style="37" customWidth="1"/>
    <col min="9744" max="9978" width="9" style="37"/>
    <col min="9979" max="9979" width="37.75" style="37" customWidth="1"/>
    <col min="9980" max="9993" width="17.625" style="37" customWidth="1"/>
    <col min="9994" max="9999" width="26" style="37" customWidth="1"/>
    <col min="10000" max="10234" width="9" style="37"/>
    <col min="10235" max="10235" width="37.75" style="37" customWidth="1"/>
    <col min="10236" max="10249" width="17.625" style="37" customWidth="1"/>
    <col min="10250" max="10255" width="26" style="37" customWidth="1"/>
    <col min="10256" max="10490" width="9" style="37"/>
    <col min="10491" max="10491" width="37.75" style="37" customWidth="1"/>
    <col min="10492" max="10505" width="17.625" style="37" customWidth="1"/>
    <col min="10506" max="10511" width="26" style="37" customWidth="1"/>
    <col min="10512" max="10746" width="9" style="37"/>
    <col min="10747" max="10747" width="37.75" style="37" customWidth="1"/>
    <col min="10748" max="10761" width="17.625" style="37" customWidth="1"/>
    <col min="10762" max="10767" width="26" style="37" customWidth="1"/>
    <col min="10768" max="11002" width="9" style="37"/>
    <col min="11003" max="11003" width="37.75" style="37" customWidth="1"/>
    <col min="11004" max="11017" width="17.625" style="37" customWidth="1"/>
    <col min="11018" max="11023" width="26" style="37" customWidth="1"/>
    <col min="11024" max="11258" width="9" style="37"/>
    <col min="11259" max="11259" width="37.75" style="37" customWidth="1"/>
    <col min="11260" max="11273" width="17.625" style="37" customWidth="1"/>
    <col min="11274" max="11279" width="26" style="37" customWidth="1"/>
    <col min="11280" max="11514" width="9" style="37"/>
    <col min="11515" max="11515" width="37.75" style="37" customWidth="1"/>
    <col min="11516" max="11529" width="17.625" style="37" customWidth="1"/>
    <col min="11530" max="11535" width="26" style="37" customWidth="1"/>
    <col min="11536" max="11770" width="9" style="37"/>
    <col min="11771" max="11771" width="37.75" style="37" customWidth="1"/>
    <col min="11772" max="11785" width="17.625" style="37" customWidth="1"/>
    <col min="11786" max="11791" width="26" style="37" customWidth="1"/>
    <col min="11792" max="12026" width="9" style="37"/>
    <col min="12027" max="12027" width="37.75" style="37" customWidth="1"/>
    <col min="12028" max="12041" width="17.625" style="37" customWidth="1"/>
    <col min="12042" max="12047" width="26" style="37" customWidth="1"/>
    <col min="12048" max="12282" width="9" style="37"/>
    <col min="12283" max="12283" width="37.75" style="37" customWidth="1"/>
    <col min="12284" max="12297" width="17.625" style="37" customWidth="1"/>
    <col min="12298" max="12303" width="26" style="37" customWidth="1"/>
    <col min="12304" max="12538" width="9" style="37"/>
    <col min="12539" max="12539" width="37.75" style="37" customWidth="1"/>
    <col min="12540" max="12553" width="17.625" style="37" customWidth="1"/>
    <col min="12554" max="12559" width="26" style="37" customWidth="1"/>
    <col min="12560" max="12794" width="9" style="37"/>
    <col min="12795" max="12795" width="37.75" style="37" customWidth="1"/>
    <col min="12796" max="12809" width="17.625" style="37" customWidth="1"/>
    <col min="12810" max="12815" width="26" style="37" customWidth="1"/>
    <col min="12816" max="13050" width="9" style="37"/>
    <col min="13051" max="13051" width="37.75" style="37" customWidth="1"/>
    <col min="13052" max="13065" width="17.625" style="37" customWidth="1"/>
    <col min="13066" max="13071" width="26" style="37" customWidth="1"/>
    <col min="13072" max="13306" width="9" style="37"/>
    <col min="13307" max="13307" width="37.75" style="37" customWidth="1"/>
    <col min="13308" max="13321" width="17.625" style="37" customWidth="1"/>
    <col min="13322" max="13327" width="26" style="37" customWidth="1"/>
    <col min="13328" max="13562" width="9" style="37"/>
    <col min="13563" max="13563" width="37.75" style="37" customWidth="1"/>
    <col min="13564" max="13577" width="17.625" style="37" customWidth="1"/>
    <col min="13578" max="13583" width="26" style="37" customWidth="1"/>
    <col min="13584" max="13818" width="9" style="37"/>
    <col min="13819" max="13819" width="37.75" style="37" customWidth="1"/>
    <col min="13820" max="13833" width="17.625" style="37" customWidth="1"/>
    <col min="13834" max="13839" width="26" style="37" customWidth="1"/>
    <col min="13840" max="14074" width="9" style="37"/>
    <col min="14075" max="14075" width="37.75" style="37" customWidth="1"/>
    <col min="14076" max="14089" width="17.625" style="37" customWidth="1"/>
    <col min="14090" max="14095" width="26" style="37" customWidth="1"/>
    <col min="14096" max="14330" width="9" style="37"/>
    <col min="14331" max="14331" width="37.75" style="37" customWidth="1"/>
    <col min="14332" max="14345" width="17.625" style="37" customWidth="1"/>
    <col min="14346" max="14351" width="26" style="37" customWidth="1"/>
    <col min="14352" max="14586" width="9" style="37"/>
    <col min="14587" max="14587" width="37.75" style="37" customWidth="1"/>
    <col min="14588" max="14601" width="17.625" style="37" customWidth="1"/>
    <col min="14602" max="14607" width="26" style="37" customWidth="1"/>
    <col min="14608" max="14842" width="9" style="37"/>
    <col min="14843" max="14843" width="37.75" style="37" customWidth="1"/>
    <col min="14844" max="14857" width="17.625" style="37" customWidth="1"/>
    <col min="14858" max="14863" width="26" style="37" customWidth="1"/>
    <col min="14864" max="15098" width="9" style="37"/>
    <col min="15099" max="15099" width="37.75" style="37" customWidth="1"/>
    <col min="15100" max="15113" width="17.625" style="37" customWidth="1"/>
    <col min="15114" max="15119" width="26" style="37" customWidth="1"/>
    <col min="15120" max="15354" width="9" style="37"/>
    <col min="15355" max="15355" width="37.75" style="37" customWidth="1"/>
    <col min="15356" max="15369" width="17.625" style="37" customWidth="1"/>
    <col min="15370" max="15375" width="26" style="37" customWidth="1"/>
    <col min="15376" max="15610" width="9" style="37"/>
    <col min="15611" max="15611" width="37.75" style="37" customWidth="1"/>
    <col min="15612" max="15625" width="17.625" style="37" customWidth="1"/>
    <col min="15626" max="15631" width="26" style="37" customWidth="1"/>
    <col min="15632" max="15866" width="9" style="37"/>
    <col min="15867" max="15867" width="37.75" style="37" customWidth="1"/>
    <col min="15868" max="15881" width="17.625" style="37" customWidth="1"/>
    <col min="15882" max="15887" width="26" style="37" customWidth="1"/>
    <col min="15888" max="16122" width="9" style="37"/>
    <col min="16123" max="16123" width="37.75" style="37" customWidth="1"/>
    <col min="16124" max="16137" width="17.625" style="37" customWidth="1"/>
    <col min="16138" max="16143" width="26" style="37" customWidth="1"/>
    <col min="16144" max="16384" width="9" style="37"/>
  </cols>
  <sheetData>
    <row r="1" spans="1:15" ht="38.25" customHeight="1" x14ac:dyDescent="0.4">
      <c r="A1" s="167">
        <f>'申込書（入力用紙）'!$N$5</f>
        <v>0</v>
      </c>
      <c r="B1" s="36" t="str">
        <f>'申込書（入力用紙）'!$A$23</f>
        <v>先鋒</v>
      </c>
      <c r="C1" s="35">
        <f>'申込書（入力用紙）'!$N$5</f>
        <v>0</v>
      </c>
      <c r="D1" s="36" t="str">
        <f>'申込書（入力用紙）'!$A$21</f>
        <v>次鋒</v>
      </c>
      <c r="E1" s="35">
        <f>'申込書（入力用紙）'!$N$5</f>
        <v>0</v>
      </c>
      <c r="F1" s="36" t="str">
        <f>'申込書（入力用紙）'!$A$19</f>
        <v>中堅</v>
      </c>
      <c r="G1" s="55">
        <f>'申込書（入力用紙）'!$N$5</f>
        <v>0</v>
      </c>
      <c r="H1" s="36" t="str">
        <f>'申込書（入力用紙）'!$A$17</f>
        <v>副将</v>
      </c>
      <c r="I1" s="35">
        <f>'申込書（入力用紙）'!$N$5</f>
        <v>0</v>
      </c>
      <c r="J1" s="36" t="str">
        <f>'申込書（入力用紙）'!$A$15</f>
        <v>大将</v>
      </c>
      <c r="K1" s="35">
        <f>'申込書（入力用紙）'!$N$5</f>
        <v>0</v>
      </c>
      <c r="L1" s="36" t="str">
        <f>'申込書（入力用紙）'!$A$25</f>
        <v>補欠</v>
      </c>
      <c r="M1" s="35">
        <f>'申込書（入力用紙）'!$N$5</f>
        <v>0</v>
      </c>
      <c r="N1" s="36" t="str">
        <f>'申込書（入力用紙）'!$A$27</f>
        <v>補欠</v>
      </c>
      <c r="O1" s="35">
        <f>'申込書（入力用紙）'!$N$5</f>
        <v>0</v>
      </c>
    </row>
    <row r="2" spans="1:15" ht="250.5" customHeight="1" x14ac:dyDescent="0.4">
      <c r="A2" s="167"/>
      <c r="B2" s="166">
        <f>'申込書（入力用紙）'!$E$24</f>
        <v>0</v>
      </c>
      <c r="C2" s="166"/>
      <c r="D2" s="166">
        <f>'申込書（入力用紙）'!$E$22</f>
        <v>0</v>
      </c>
      <c r="E2" s="166"/>
      <c r="F2" s="166">
        <f>'申込書（入力用紙）'!$E$20</f>
        <v>0</v>
      </c>
      <c r="G2" s="168"/>
      <c r="H2" s="166">
        <f>'申込書（入力用紙）'!$E$18</f>
        <v>0</v>
      </c>
      <c r="I2" s="166"/>
      <c r="J2" s="166">
        <f>'申込書（入力用紙）'!$E$16</f>
        <v>0</v>
      </c>
      <c r="K2" s="166"/>
      <c r="L2" s="166">
        <f>'申込書（入力用紙）'!$E$26</f>
        <v>0</v>
      </c>
      <c r="M2" s="166"/>
      <c r="N2" s="166">
        <f>'申込書（入力用紙）'!$E$28</f>
        <v>0</v>
      </c>
      <c r="O2" s="166"/>
    </row>
    <row r="3" spans="1:15" ht="321.75" customHeight="1" x14ac:dyDescent="0.4">
      <c r="A3" s="167"/>
      <c r="B3" s="166"/>
      <c r="C3" s="166"/>
      <c r="D3" s="166"/>
      <c r="E3" s="166"/>
      <c r="F3" s="166"/>
      <c r="G3" s="168"/>
      <c r="H3" s="166"/>
      <c r="I3" s="166"/>
      <c r="J3" s="166"/>
      <c r="K3" s="166"/>
      <c r="L3" s="166"/>
      <c r="M3" s="166"/>
      <c r="N3" s="166"/>
      <c r="O3" s="166"/>
    </row>
  </sheetData>
  <mergeCells count="8">
    <mergeCell ref="J2:K3"/>
    <mergeCell ref="L2:M3"/>
    <mergeCell ref="N2:O3"/>
    <mergeCell ref="A1:A3"/>
    <mergeCell ref="B2:C3"/>
    <mergeCell ref="D2:E3"/>
    <mergeCell ref="F2:G3"/>
    <mergeCell ref="H2:I3"/>
  </mergeCells>
  <phoneticPr fontId="1"/>
  <printOptions horizontalCentered="1" verticalCentered="1"/>
  <pageMargins left="0" right="0" top="0" bottom="0" header="0.31496062992125984" footer="0.31496062992125984"/>
  <pageSetup paperSize="9" scale="91"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必ずお読みください</vt:lpstr>
      <vt:lpstr>申込書（入力用紙）</vt:lpstr>
      <vt:lpstr>触らない→</vt:lpstr>
      <vt:lpstr>プログラム</vt:lpstr>
      <vt:lpstr>団体名札</vt:lpstr>
      <vt:lpstr>'申込書（入力用紙）'!Print_Area</vt:lpstr>
      <vt:lpstr>必ずお読みください!Print_Area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豪世 坂本</dc:creator>
  <cp:lastModifiedBy>広 盛</cp:lastModifiedBy>
  <cp:lastPrinted>2024-04-04T11:16:42Z</cp:lastPrinted>
  <dcterms:created xsi:type="dcterms:W3CDTF">2024-03-11T23:13:00Z</dcterms:created>
  <dcterms:modified xsi:type="dcterms:W3CDTF">2024-04-05T01:07:54Z</dcterms:modified>
</cp:coreProperties>
</file>